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johan\Desktop\"/>
    </mc:Choice>
  </mc:AlternateContent>
  <bookViews>
    <workbookView xWindow="720" yWindow="345" windowWidth="17955" windowHeight="9120" tabRatio="937"/>
  </bookViews>
  <sheets>
    <sheet name="Title" sheetId="65" r:id="rId1"/>
    <sheet name="Table of Contents" sheetId="27" r:id="rId2"/>
    <sheet name="Key Dates" sheetId="59" r:id="rId3"/>
    <sheet name="Bond Report (1)" sheetId="3" r:id="rId4"/>
    <sheet name="Bond Report (2)" sheetId="62" r:id="rId5"/>
    <sheet name="Revenue Priority of Payments" sheetId="5" r:id="rId6"/>
    <sheet name="Redemption Priority of Payments" sheetId="6" r:id="rId7"/>
    <sheet name="Issuer Transaction Accounts" sheetId="66" r:id="rId8"/>
    <sheet name="Additional Information" sheetId="7" r:id="rId9"/>
    <sheet name="Triggers &amp; Portfolio Limits" sheetId="68" r:id="rId10"/>
    <sheet name="Counterparty Ratings &amp; Triggers" sheetId="28" r:id="rId11"/>
    <sheet name="Glossary (1)" sheetId="26" r:id="rId12"/>
    <sheet name="Glossary (2)" sheetId="67" r:id="rId13"/>
    <sheet name="Contact Information (1)" sheetId="24" r:id="rId14"/>
    <sheet name="Contact Information (2)" sheetId="64" r:id="rId15"/>
  </sheets>
  <definedNames>
    <definedName name="_Toc305491774" localSheetId="10">'Counterparty Ratings &amp; Triggers'!$B$9</definedName>
    <definedName name="_Toc305491774" localSheetId="9">'Triggers &amp; Portfolio Limits'!#REF!</definedName>
    <definedName name="_xlnm.Print_Area" localSheetId="8">'Additional Information'!$C$1:$I$57</definedName>
    <definedName name="_xlnm.Print_Area" localSheetId="3">'Bond Report (1)'!$B$1:$J$51</definedName>
    <definedName name="_xlnm.Print_Area" localSheetId="4">'Bond Report (2)'!$B$1:$K$53</definedName>
    <definedName name="_xlnm.Print_Area" localSheetId="13">'Contact Information (1)'!$B$1:$K$50</definedName>
    <definedName name="_xlnm.Print_Area" localSheetId="14">'Contact Information (2)'!$B$1:$K$34</definedName>
    <definedName name="_xlnm.Print_Area" localSheetId="10">'Counterparty Ratings &amp; Triggers'!$A$1:$O$25</definedName>
    <definedName name="_xlnm.Print_Area" localSheetId="11">'Glossary (1)'!$B$1:$K$63</definedName>
    <definedName name="_xlnm.Print_Area" localSheetId="12">'Glossary (2)'!$B$1:$K$68</definedName>
    <definedName name="_xlnm.Print_Area" localSheetId="7">'Issuer Transaction Accounts'!$C$1:$I$30</definedName>
    <definedName name="_xlnm.Print_Area" localSheetId="2">'Key Dates'!$B$1:$K$34</definedName>
    <definedName name="_xlnm.Print_Area" localSheetId="6">'Redemption Priority of Payments'!$C$1:$L$35</definedName>
    <definedName name="_xlnm.Print_Area" localSheetId="5">'Revenue Priority of Payments'!$A$1:$L$45</definedName>
    <definedName name="_xlnm.Print_Area" localSheetId="1">'Table of Contents'!$A$2:$J$47</definedName>
    <definedName name="_xlnm.Print_Area" localSheetId="0">Title!$B$2:$F$24</definedName>
    <definedName name="_xlnm.Print_Area" localSheetId="9">'Triggers &amp; Portfolio Limits'!$A$1:$K$37</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D10" i="3" l="1"/>
  <c r="D10" i="62"/>
  <c r="D10" i="59"/>
  <c r="C10" i="27"/>
</calcChain>
</file>

<file path=xl/sharedStrings.xml><?xml version="1.0" encoding="utf-8"?>
<sst xmlns="http://schemas.openxmlformats.org/spreadsheetml/2006/main" count="1375" uniqueCount="425">
  <si>
    <r>
      <t>[</t>
    </r>
    <r>
      <rPr>
        <sz val="10"/>
        <color theme="0" tint="-0.499984740745262"/>
        <rFont val="Wingdings"/>
        <charset val="2"/>
      </rPr>
      <t>l</t>
    </r>
    <r>
      <rPr>
        <sz val="10"/>
        <color theme="0" tint="-0.499984740745262"/>
        <rFont val="Arial"/>
        <family val="2"/>
      </rPr>
      <t>]</t>
    </r>
  </si>
  <si>
    <t>This Notes and Cash Report has been prepared based on the Template Notes and Cash Report as published by the Dutch Securitisation Association and 
applicable as at the time of this report. The Template Notes and Cash Report has been recognised by PCS as part of the Domestic Market Guideline applicable to Dutch 
RMBS transactions.</t>
  </si>
  <si>
    <t xml:space="preserve">As this Template Notes and Cash Report is a template it does not yet accommodate transaction specific features.  These specifics will need to be inserted where relevant.  Throughout the report these have been marked with * and where relevant the sections have been highlighted in green.  </t>
  </si>
  <si>
    <t xml:space="preserve">* If 'YES': The Seller confirms that, as at the date of this report, it continues to hold at least 5% of the material net economic interest in the securitisation [as disclosed in, and in the manner disclosed in, the Prospectus,] in accordance with paragraph 1 of Article 405 of the CRR and Article 51 of the AIFMR. </t>
  </si>
  <si>
    <t>Transaction compliant with retention requirements*</t>
  </si>
  <si>
    <t>[Article 405 of the CRR]</t>
  </si>
  <si>
    <t>means Article 405 of Regulation (EU) No 575/2013 of the European Parliament and of the Council of 26 June 2013 on prudential requirements for credit institutions and investment firms and amending Regulation (EU) No 648/2012;</t>
  </si>
  <si>
    <t>[Article 51 of the AIFMR]</t>
  </si>
  <si>
    <t xml:space="preserve">means Article 51 of the Commission Delegated Regulation No 231/2013 of 19 December 2012 supplementing Directive 2011/61/EU of the European Parliament and of the Council with regard to exemptions, general operating conditions, depositaries, leverage, transparency and supervision; </t>
  </si>
  <si>
    <t>[Interest due and payable Mezzanine Class C Notes]</t>
  </si>
  <si>
    <t>[Making good of shortfall in Class C PDL]</t>
  </si>
  <si>
    <t>[Interest due and payable Junior Class D Notes]</t>
  </si>
  <si>
    <t>[Making good of shortfall in Class D PDL]</t>
  </si>
  <si>
    <t>[Interest due and payable Subordinated Class E Notes]</t>
  </si>
  <si>
    <t>[Sums required to deposit / replenish to Reserve Account to Target Level]</t>
  </si>
  <si>
    <t>[Principal amounts due to Subordinated Class E Notes]</t>
  </si>
  <si>
    <t>[Amount due as Swap Counterparty Default Payment]</t>
  </si>
  <si>
    <t>[Revenue Priority of Payments]</t>
  </si>
  <si>
    <t>[Post-Foreclosure Proceeds]</t>
  </si>
  <si>
    <t>Glossary (1)*</t>
  </si>
  <si>
    <t>Glossary (2)*</t>
  </si>
  <si>
    <t>[Foreclosed Mortgage Loan]</t>
  </si>
  <si>
    <t>[Foreclosed NHG Loan]</t>
  </si>
  <si>
    <t>[Foreclosed Non NHG Loan]</t>
  </si>
  <si>
    <t>[Redemption Priority of Payments]</t>
  </si>
  <si>
    <t>[Interest received on Issuer Accounts]</t>
  </si>
  <si>
    <t>[Amounts to be drawn from Cash Advance Facility]</t>
  </si>
  <si>
    <t>[Amounts due to the Cash Advance Facility Provider (other than commitment fees)]</t>
  </si>
  <si>
    <t>[Subordinated Cash Advance Facility amounts]</t>
  </si>
  <si>
    <t>[Amounts received as Post-Foreclosure Proceeds]</t>
  </si>
  <si>
    <t>[Any amount, not applied towards satisfaction of Redemption PoP items in previous periods]</t>
  </si>
  <si>
    <t>Counterparty Credit Ratings &amp; Triggers*</t>
  </si>
  <si>
    <t>Counterparty Credit Ratings</t>
  </si>
  <si>
    <t>Counterparty Credit Ratings &amp; Triggers</t>
  </si>
  <si>
    <t>Principal balance of Mortgage Loans at Portfolio Date</t>
  </si>
  <si>
    <t>Balance of Saving Deposits  at Portfolio Date</t>
  </si>
  <si>
    <t>Principal balance of  Notes after Principal Payment Date</t>
  </si>
  <si>
    <t>Reconciliation of Mortgage Loan Portfolio versus Notes</t>
  </si>
  <si>
    <t>Difference</t>
  </si>
  <si>
    <t>[WEW Claims]</t>
  </si>
  <si>
    <t>[Monthly/Quarterly] Notes and Cash Report</t>
  </si>
  <si>
    <t>[Monthly/Quarterly] Notes and Cash Report: [●] - [●]</t>
  </si>
  <si>
    <t>Issuer Transaction Accounts</t>
  </si>
  <si>
    <t>[Singing Date]</t>
  </si>
  <si>
    <t>Additions to PDL in current reporting period</t>
  </si>
  <si>
    <t>Cumulative Releases from PDL</t>
  </si>
  <si>
    <t>Releases from PDL in current reporting period</t>
  </si>
  <si>
    <t>Criteria</t>
  </si>
  <si>
    <t>Realised as per
[payday]</t>
  </si>
  <si>
    <t>Ok/Breach</t>
  </si>
  <si>
    <t>Notification Event</t>
  </si>
  <si>
    <t>[OK/Breach]</t>
  </si>
  <si>
    <t>&lt;No Replenishment allowed&gt;</t>
  </si>
  <si>
    <t>Trigger Event</t>
  </si>
  <si>
    <t>Substitution Triggers</t>
  </si>
  <si>
    <t>Portfolio Review Events</t>
  </si>
  <si>
    <t>Pro-rata Condition</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</si>
  <si>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</si>
  <si>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</si>
  <si>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</si>
  <si>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</si>
  <si>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</si>
  <si>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</si>
  <si>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</si>
  <si>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</si>
  <si>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</si>
  <si>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</si>
  <si>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</si>
  <si>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</si>
  <si>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</si>
  <si>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</si>
  <si>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</si>
  <si>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</si>
  <si>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</si>
  <si>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</si>
  <si>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</si>
  <si>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</si>
  <si>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</si>
  <si>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</si>
  <si>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</si>
  <si>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</si>
  <si>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</si>
  <si>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</si>
  <si>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</si>
  <si>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</si>
  <si>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</si>
  <si>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</si>
  <si>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</si>
  <si>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</si>
  <si>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[Swap Counterparty]</t>
  </si>
  <si>
    <t>[Swap Counterparty Default Payment]</t>
  </si>
  <si>
    <t>[Swap Notional Amount]</t>
  </si>
  <si>
    <t>[Reserve Account Target Level]</t>
  </si>
  <si>
    <t>[Notification Trigger]</t>
  </si>
  <si>
    <t>[Trust Deed]</t>
  </si>
  <si>
    <t>[Weighted Average Maturity]</t>
  </si>
  <si>
    <t>[Weighted Average Life]</t>
  </si>
  <si>
    <t>[WEW]</t>
  </si>
  <si>
    <t>* Relevant Transaction Party information to be inserted and updated</t>
  </si>
  <si>
    <t>Originator(s)</t>
  </si>
  <si>
    <t>[NHG Loan]</t>
  </si>
  <si>
    <t>[Non NHG Loan]</t>
  </si>
  <si>
    <t>[Current Loan to Indexed Foreclosure Value (CLTIFV)]</t>
  </si>
  <si>
    <t>[Current Loan to Indexed Market Value (CLTIMV)]</t>
  </si>
  <si>
    <t>[Current Loan to Original Foreclosure Value (CLTOFV)]</t>
  </si>
  <si>
    <t>[Current Loan to Original Market Value (CLTOMV)]</t>
  </si>
  <si>
    <t>[Original Loan to Original Foreclosure Value (OLTOFV)]</t>
  </si>
  <si>
    <t>[Original Loan to Original Market Value (OLTOMV)]</t>
  </si>
  <si>
    <t>Revenue Priority of Payments</t>
  </si>
  <si>
    <t>ISIN code</t>
  </si>
  <si>
    <t>Original Credit Rating(s) (S&amp;P/Moody's/Fitch/DBRS)**</t>
  </si>
  <si>
    <t>Current Credit Rating(s) (S&amp;P/Moody's/Fitch/DBRS)**</t>
  </si>
  <si>
    <t>Number of notes</t>
  </si>
  <si>
    <t>[Amounts due to third parties]</t>
  </si>
  <si>
    <t>[Amounts due to Swap Counterparty]</t>
  </si>
  <si>
    <t>[Interest due and payable Senior Class A1, A2 and A3 Notes]</t>
  </si>
  <si>
    <t>[Making good of shortfall in Class A1, A2 and A3 PDL]</t>
  </si>
  <si>
    <t>[Interest due and payable Mezzanine Class B Notes]</t>
  </si>
  <si>
    <t>[Making good of shortfall in Class B PDL]</t>
  </si>
  <si>
    <t>* Transaction specific Issuer Accounts to be inserted if applicable</t>
  </si>
  <si>
    <t>* Transaction specific ledgers to be inserted if applicable</t>
  </si>
  <si>
    <t>Cash Advance Facility Maximum Available Amount current Reporting Period</t>
  </si>
  <si>
    <t>Cash Advance Facility Drawing at the beginning of the Reporting Period</t>
  </si>
  <si>
    <t>Cash Advance Facility Repayment current Reporting Period</t>
  </si>
  <si>
    <t>Cash Advance Facility Drawing current Reporting Period</t>
  </si>
  <si>
    <t>Cash Advance Facility Available Amount at the end of the Reporting Period</t>
  </si>
  <si>
    <t>Total Balance of Deposits Related to Borrowers in the Mortgage Loan Portfolio</t>
  </si>
  <si>
    <t>Weighted Average Balance of Deposits Related to Borrowers in the Mortgage Loan Portfolio</t>
  </si>
  <si>
    <t>* Transaction specific triggers and portfolio limits to be inserted if applicable</t>
  </si>
  <si>
    <t>* Transaction specific counterparties and triggers to be inserted and applicable Credit Rating Agencies to be selected</t>
  </si>
  <si>
    <t>Role:</t>
  </si>
  <si>
    <t>[Special Servicer]</t>
  </si>
  <si>
    <t>[Subordinated Loan]</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</si>
  <si>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</si>
  <si>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</si>
  <si>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</si>
  <si>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</si>
  <si>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</si>
  <si>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</si>
  <si>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</si>
  <si>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</si>
  <si>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</si>
  <si>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</si>
  <si>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</si>
  <si>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</si>
  <si>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</si>
  <si>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</si>
  <si>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</si>
  <si>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</si>
  <si>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</si>
  <si>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</si>
  <si>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</si>
  <si>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</si>
  <si>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</si>
  <si>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</si>
  <si>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</si>
  <si>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</si>
  <si>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</si>
  <si>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</si>
  <si>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</si>
  <si>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</si>
  <si>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</si>
  <si>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</si>
  <si>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</si>
  <si>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</si>
  <si>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</si>
  <si>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</si>
  <si>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</si>
  <si>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 Applicable Credit Rating Agencies to be selected</t>
  </si>
  <si>
    <t>Previous 
Reporting Period</t>
  </si>
  <si>
    <t>Current 
Reporting Period</t>
  </si>
  <si>
    <t>[yes/no]</t>
  </si>
  <si>
    <t>[Interest received]</t>
  </si>
  <si>
    <t>[Penalties received]</t>
  </si>
  <si>
    <t>[Net (non principal) receipts on Mortgage Receivables]</t>
  </si>
  <si>
    <t>[Amounts to be drawn from Reserve Account]</t>
  </si>
  <si>
    <t>[Amounts to be received under Swap Agreements]</t>
  </si>
  <si>
    <t>[Non principal amounts in relation to repurchases by the Seller]</t>
  </si>
  <si>
    <t>[Amounts standing to the credit of the Reserve Account]</t>
  </si>
  <si>
    <t>* Transaction specific Revenue Priority of Payments (items and wording) to be inserted</t>
  </si>
  <si>
    <t>* Transaction specific Redemption Priority of Payments (items and wording) to be inserted</t>
  </si>
  <si>
    <t>[Fees to Directors and Trustees]</t>
  </si>
  <si>
    <t>[Fees due to Issuer Administrator and Servicer]</t>
  </si>
  <si>
    <t>[Repayment in full minus arrears]</t>
  </si>
  <si>
    <t>[Prepayment in full minus losses]</t>
  </si>
  <si>
    <t>[Net proceeds from Mortgage Receivables (non principal)]</t>
  </si>
  <si>
    <t>[Repurchases by the Seller, pursuant to Trust Deed]</t>
  </si>
  <si>
    <t>[Amounts to be credited to the PDL]</t>
  </si>
  <si>
    <t>[Participation Increase pursuant to the Sub Participation Agreement]</t>
  </si>
  <si>
    <t>[Partial Prepayments (included under (i))]</t>
  </si>
  <si>
    <t>[Amounts to be drawn from Transaction Account (on FORD)]</t>
  </si>
  <si>
    <t>[Amounts received in connection with the Construction Deposit Guarantee]</t>
  </si>
  <si>
    <t>[Amounts to be applied next period]</t>
  </si>
  <si>
    <t>[Purchase Price of Further Advance Receivables / Replacement Receivables]</t>
  </si>
  <si>
    <t>[Senior Class A1 principal amounts due]</t>
  </si>
  <si>
    <t>[Senior Class A2 principal amounts due]</t>
  </si>
  <si>
    <t>[Senior Class A3 principal amounts due]</t>
  </si>
  <si>
    <t>[Mezzanine Class B principal amounts due]</t>
  </si>
  <si>
    <t>[Mezzanine Class C principal amounts due]</t>
  </si>
  <si>
    <t>[Junior Class D principal amounts due]</t>
  </si>
  <si>
    <t>[Deferred Purchase Price]</t>
  </si>
  <si>
    <t>Issuer Accounts*</t>
  </si>
  <si>
    <t>Issuer Transaction Account</t>
  </si>
  <si>
    <t>Issuer Transaction Account balance at the beginning of the Reporting Period</t>
  </si>
  <si>
    <t>Issuer Transaction Account balance at the end of the Reporting Period</t>
  </si>
  <si>
    <t>Additions to the Construction Deposit Account</t>
  </si>
  <si>
    <t>Percentage retained at Reporting Date</t>
  </si>
  <si>
    <t>Percentage placed at Reporting Date
(privately and/or publicly)</t>
  </si>
  <si>
    <t>Principal Balance before Payment</t>
  </si>
  <si>
    <t>Principal Balance after Payment</t>
  </si>
  <si>
    <t>Principal Balance per Note before Payment</t>
  </si>
  <si>
    <t xml:space="preserve">Principal Payments per Note </t>
  </si>
  <si>
    <t xml:space="preserve">Principal Balance per Note after Payment </t>
  </si>
  <si>
    <t>Available Revenue Funds</t>
  </si>
  <si>
    <t>Redemption Priority of Payments*</t>
  </si>
  <si>
    <t>Total Available Principal Funds</t>
  </si>
  <si>
    <t>Total amount paid in Redemption Priority of Payments</t>
  </si>
  <si>
    <t>Interest due on Cash Advance Facility Drawings</t>
  </si>
  <si>
    <t>Interest paid on Cash Advance Facility Drawings</t>
  </si>
  <si>
    <t>Losses during Reporting Period</t>
  </si>
  <si>
    <t>Recoveries or Post-Foreclosure Proceeds during Reporting Period</t>
  </si>
  <si>
    <t>Triggers and Portfolio Limits*</t>
  </si>
  <si>
    <t>Issuer Account Bank</t>
  </si>
  <si>
    <t>Seller Collection Account Bank</t>
  </si>
  <si>
    <t>* Transaction specific definitions to be inserted</t>
  </si>
  <si>
    <t>Contact Information (1)*</t>
  </si>
  <si>
    <t>Contact Information (2)*</t>
  </si>
  <si>
    <t>Percentage placed at Closing Date 
(privately and/or publicly)</t>
  </si>
  <si>
    <t>PDL Balance Previous Interest Payment Date</t>
  </si>
  <si>
    <t>PDL Balance Current Interest Payment Date</t>
  </si>
  <si>
    <t>Revenue Priority of Payments*</t>
  </si>
  <si>
    <t>Total amount paid in Revenue Priority of Payments</t>
  </si>
  <si>
    <t>Current Reporting Period</t>
  </si>
  <si>
    <t>Previous Reporting Period</t>
  </si>
  <si>
    <t>Other</t>
  </si>
  <si>
    <t>Construction Deposit Account</t>
  </si>
  <si>
    <t>Paid from Construction Deposit Account</t>
  </si>
  <si>
    <t>Target Reserve Account Balance at the end of the Reporting Period</t>
  </si>
  <si>
    <t>Reserve Account balance at the beginning of the Reporting Period</t>
  </si>
  <si>
    <t>Reserve Account Balance at the end of the Reporting Period</t>
  </si>
  <si>
    <t>Construction Deposit Account balance at the beginning of the Reporting Period</t>
  </si>
  <si>
    <t>Construction Deposit Account balance at the end of the Reporting Period</t>
  </si>
  <si>
    <t>Additional Information*</t>
  </si>
  <si>
    <t>[Company Administrator]
[Name Contact Person]
[Contact Information]
www.dutchsecuritisation.nl</t>
  </si>
  <si>
    <t>Senior
Class A1</t>
  </si>
  <si>
    <t>Senior
Class A2</t>
  </si>
  <si>
    <t>Mezzanine
Class B</t>
  </si>
  <si>
    <t>Mezzanine
Class C</t>
  </si>
  <si>
    <t>Junior
Class D</t>
  </si>
  <si>
    <t>Portfolio Date</t>
  </si>
  <si>
    <t>[●] - [●]</t>
  </si>
  <si>
    <t>(o)</t>
  </si>
  <si>
    <t>(p)</t>
  </si>
  <si>
    <t>(q)</t>
  </si>
  <si>
    <t>(r)</t>
  </si>
  <si>
    <t>(s)</t>
  </si>
  <si>
    <t xml:space="preserve">(i) b </t>
  </si>
  <si>
    <t>(i) a</t>
  </si>
  <si>
    <t xml:space="preserve">(ii) </t>
  </si>
  <si>
    <t xml:space="preserve">(iii) </t>
  </si>
  <si>
    <t xml:space="preserve">(iv) </t>
  </si>
  <si>
    <t xml:space="preserve">(v) </t>
  </si>
  <si>
    <t>(vi)</t>
  </si>
  <si>
    <t>(vii)</t>
  </si>
  <si>
    <t>(viii)</t>
  </si>
  <si>
    <t>(ix)</t>
  </si>
  <si>
    <t>(a)</t>
  </si>
  <si>
    <t>Back-Up Servicer</t>
  </si>
  <si>
    <t>Relevant Margin (in bps)</t>
  </si>
  <si>
    <t>(b1)</t>
  </si>
  <si>
    <t>(b2)</t>
  </si>
  <si>
    <t>(b3)</t>
  </si>
  <si>
    <t>Consequence if breached</t>
  </si>
  <si>
    <t>Credit enhancement</t>
  </si>
  <si>
    <t>Liquidity support</t>
  </si>
  <si>
    <t>Bond structure (e.g. hard/soft bullet)</t>
  </si>
  <si>
    <t>Cumulative Additions to PDL</t>
  </si>
  <si>
    <t>Original Weighted Average Life (expected)</t>
  </si>
  <si>
    <t>Calculated Excess Spread Margin (gross)</t>
  </si>
  <si>
    <t>Change in arrears balance (interest component)</t>
  </si>
  <si>
    <t>Swap notional</t>
  </si>
  <si>
    <t>Collection Account Bank</t>
  </si>
  <si>
    <r>
      <t>11.</t>
    </r>
    <r>
      <rPr>
        <sz val="9"/>
        <color rgb="FF928B84"/>
        <rFont val="Arial"/>
        <family val="2"/>
      </rPr>
      <t xml:space="preserve">Debt-to-Income </t>
    </r>
  </si>
  <si>
    <t>Term</t>
  </si>
  <si>
    <t>Definition / Calculation</t>
  </si>
  <si>
    <t>Closing Date</t>
  </si>
  <si>
    <t>Key Dates</t>
  </si>
  <si>
    <t>Accrual Period (in days)</t>
  </si>
  <si>
    <t>Mortgage backed (yes / no)</t>
  </si>
  <si>
    <t>Principal Deficiency Ledger (PDL)</t>
  </si>
  <si>
    <t>Swap calculations paying leg</t>
  </si>
  <si>
    <t>Swap payments paying leg</t>
  </si>
  <si>
    <t>Swap calculations receiving leg</t>
  </si>
  <si>
    <t>Swap payments receiving leg</t>
  </si>
  <si>
    <t>Set off</t>
  </si>
  <si>
    <t>Determination Date</t>
  </si>
  <si>
    <t>Applicable exchange rate</t>
  </si>
  <si>
    <t>Day Count Convention</t>
  </si>
  <si>
    <t>-Through reserve fund</t>
  </si>
  <si>
    <t>-Through subordination</t>
  </si>
  <si>
    <t>First Optional Redemption Date</t>
  </si>
  <si>
    <t>Available for Deferred Purchase Price / Equity (net)</t>
  </si>
  <si>
    <t>Step Up Date</t>
  </si>
  <si>
    <t>Step Up Margin (in bps)</t>
  </si>
  <si>
    <t>Redemption of Class [●] Notes</t>
  </si>
  <si>
    <t>-Through cash advance facility</t>
  </si>
  <si>
    <t>Cash Advance Facility</t>
  </si>
  <si>
    <t>Amount deposited in the Cash Advance Facility Stand-by Drawing Account (yes/no)</t>
  </si>
  <si>
    <t>Additional Information</t>
  </si>
  <si>
    <t>Triggers and Portfolio Limits</t>
  </si>
  <si>
    <t>Received Interest on Reserve Account</t>
  </si>
  <si>
    <t>Drawings from Reserve Account</t>
  </si>
  <si>
    <t>Additions to Reserve Account</t>
  </si>
  <si>
    <t>Swap definition</t>
  </si>
  <si>
    <t>Cash Advance Facility Provider</t>
  </si>
  <si>
    <t>Reporting Period: [●] - [●]</t>
  </si>
  <si>
    <t>Reporting Date: [●]</t>
  </si>
  <si>
    <t>Redemption Priority of Payments</t>
  </si>
  <si>
    <t>Final Maturity Date</t>
  </si>
  <si>
    <t>Note Class*</t>
  </si>
  <si>
    <t>* Transaction specific note structure to be inserted</t>
  </si>
  <si>
    <t>Percentage retained at Closing Date</t>
  </si>
  <si>
    <t>Party</t>
  </si>
  <si>
    <t>Swap Counterparty</t>
  </si>
  <si>
    <t>Liquidity Facility Provider</t>
  </si>
  <si>
    <t>Servicer</t>
  </si>
  <si>
    <t>Special Servicer</t>
  </si>
  <si>
    <t>AMOUNTS ARE IN EURO</t>
  </si>
  <si>
    <t>Bond Report</t>
  </si>
  <si>
    <t>Subordinated Class E</t>
  </si>
  <si>
    <t>General information</t>
  </si>
  <si>
    <t>Common code</t>
  </si>
  <si>
    <t>Security code</t>
  </si>
  <si>
    <t>Stock Exchange Listing(s)</t>
  </si>
  <si>
    <t>Currency</t>
  </si>
  <si>
    <t>Interest Payment Date</t>
  </si>
  <si>
    <t>Principal Payment Date</t>
  </si>
  <si>
    <t>Principal information</t>
  </si>
  <si>
    <t>Original Principal Balance</t>
  </si>
  <si>
    <t>Total Principal Payments</t>
  </si>
  <si>
    <t xml:space="preserve">Previous Factor  </t>
  </si>
  <si>
    <t>Current Factor</t>
  </si>
  <si>
    <t>Interest information</t>
  </si>
  <si>
    <t>Accrual Start Date</t>
  </si>
  <si>
    <t>Accrual End Date</t>
  </si>
  <si>
    <t>Fixing Date Reference Rate</t>
  </si>
  <si>
    <t>Reference Rate</t>
  </si>
  <si>
    <t>Coupon Reference Rate (in %)</t>
  </si>
  <si>
    <t>Current Coupon (in bps)</t>
  </si>
  <si>
    <t>Total Interest Payments</t>
  </si>
  <si>
    <t>Interest Payments Per Note</t>
  </si>
  <si>
    <t>Total Principal + Interest Payments</t>
  </si>
  <si>
    <t>Scheduled Interest Payment</t>
  </si>
  <si>
    <t>Current Interest Shortfall</t>
  </si>
  <si>
    <t>Cumulative Interest Shortfall</t>
  </si>
  <si>
    <t>Total</t>
  </si>
  <si>
    <t>Reserve Account</t>
  </si>
  <si>
    <t>Deposited on Reserve Account</t>
  </si>
  <si>
    <t>Excess Spread Margin</t>
  </si>
  <si>
    <t>Interest on Reserve Account</t>
  </si>
  <si>
    <t>Excess Spread Percentage (%)</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</si>
  <si>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</si>
  <si>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</si>
  <si>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</si>
  <si>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</si>
  <si>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</si>
  <si>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</si>
  <si>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</si>
  <si>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</si>
  <si>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</si>
  <si>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</si>
  <si>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</si>
  <si>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</si>
  <si>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</si>
  <si>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</si>
  <si>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</si>
  <si>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Swap applicable rates</t>
  </si>
  <si>
    <t>Swap collateral postings</t>
  </si>
  <si>
    <t>Glossary</t>
  </si>
  <si>
    <t>Swap</t>
  </si>
  <si>
    <t>Net swap payments</t>
  </si>
  <si>
    <t>[ISSUER] B.V.</t>
  </si>
  <si>
    <t>[●]</t>
  </si>
  <si>
    <t>Page</t>
  </si>
  <si>
    <t xml:space="preserve"> [●]</t>
  </si>
  <si>
    <t>VII</t>
  </si>
  <si>
    <t xml:space="preserve">I </t>
  </si>
  <si>
    <t xml:space="preserve">II </t>
  </si>
  <si>
    <t xml:space="preserve">III </t>
  </si>
  <si>
    <t xml:space="preserve">IV </t>
  </si>
  <si>
    <t xml:space="preserve">V </t>
  </si>
  <si>
    <t xml:space="preserve">VI </t>
  </si>
  <si>
    <t xml:space="preserve">VIII </t>
  </si>
  <si>
    <t xml:space="preserve">IX </t>
  </si>
  <si>
    <t xml:space="preserve">X </t>
  </si>
  <si>
    <t xml:space="preserve">(a) </t>
  </si>
  <si>
    <t xml:space="preserve">(b) </t>
  </si>
  <si>
    <t>(c)</t>
  </si>
  <si>
    <t>(d)</t>
  </si>
  <si>
    <t>(e)</t>
  </si>
  <si>
    <t>(f)</t>
  </si>
  <si>
    <t>(g)</t>
  </si>
  <si>
    <t>(h)</t>
  </si>
  <si>
    <t>(i)</t>
  </si>
  <si>
    <t>(j)</t>
  </si>
  <si>
    <t>(k)</t>
  </si>
  <si>
    <t>(l)</t>
  </si>
  <si>
    <t>(m)</t>
  </si>
  <si>
    <t>(n)</t>
  </si>
  <si>
    <t>[Name]</t>
  </si>
  <si>
    <t>[Address]</t>
  </si>
  <si>
    <t>[Postalcode, City]</t>
  </si>
  <si>
    <t>[Country]</t>
  </si>
  <si>
    <t>Fitch (ST/LT)</t>
  </si>
  <si>
    <t>Moody's (ST/LT)</t>
  </si>
  <si>
    <t>S&amp;P (ST/LT)</t>
  </si>
  <si>
    <t>DBRS (ST/LT)</t>
  </si>
  <si>
    <t xml:space="preserve"> [●] / [●]</t>
  </si>
  <si>
    <t>Rank</t>
  </si>
  <si>
    <t>Rating Trigger</t>
  </si>
  <si>
    <t>Current Rating</t>
  </si>
  <si>
    <t xml:space="preserve"> [●] / [●]
or
[●] / [●]</t>
  </si>
  <si>
    <t>Triggers</t>
  </si>
  <si>
    <t>Legal Entity Identifier (LEI)</t>
  </si>
  <si>
    <t>Report Version 1.3 - January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</si>
</sst>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quot;£&quot;* #,##0.00_-;_-&quot;£&quot;* &quot;-&quot;??_-;_-@_-"/>
    <numFmt numFmtId="165" formatCode="[$-10409]dd/mmm/yyyy"/>
    <numFmt numFmtId="166" formatCode="#,##0_);\(#,##0\);&quot;-  &quot;;&quot; &quot;@"/>
    <numFmt numFmtId="167" formatCode="dd\ mmm\ yyyy_);;&quot;-  &quot;;&quot; &quot;@"/>
    <numFmt numFmtId="168" formatCode="dd\ mmm\ yy_);;&quot;-  &quot;;&quot; &quot;@"/>
    <numFmt numFmtId="169" formatCode="#,##0.0000_);\(#,##0.0000\);&quot;-  &quot;;&quot; &quot;@"/>
    <numFmt numFmtId="170" formatCode="0.00%_);\-0.00%_);&quot;-  &quot;;&quot; &quot;@"/>
  </numFmts>
  <fonts count="47">
    <font>
      <sz val="11"/>
      <color theme="1"/>
      <name val="Calibri"/>
      <family val="2"/>
      <scheme val="minor"/>
    </font>
    <font>
      <sz val="11"/>
      <color indexed="8"/>
      <name val="Arial"/>
      <family val="2"/>
    </font>
    <font>
      <b/>
      <sz val="11"/>
      <color indexed="8"/>
      <name val="Arial"/>
      <family val="2"/>
    </font>
    <font>
      <b/>
      <u/>
      <sz val="11"/>
      <color indexed="8"/>
      <name val="Arial"/>
      <family val="2"/>
    </font>
    <font>
      <sz val="9"/>
      <color indexed="8"/>
      <name val="Arial"/>
      <family val="2"/>
    </font>
    <font>
      <sz val="10"/>
      <color indexed="8"/>
      <name val="Arial"/>
      <family val="2"/>
    </font>
    <font>
      <b/>
      <sz val="20"/>
      <color indexed="8"/>
      <name val="Arial"/>
      <family val="2"/>
    </font>
    <font>
      <b/>
      <sz val="26"/>
      <color indexed="8"/>
      <name val="Arial"/>
      <family val="2"/>
    </font>
    <font>
      <sz val="10"/>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sz val="15.75"/>
      <color indexed="8"/>
      <name val="Arial"/>
      <family val="2"/>
    </font>
    <font>
      <i/>
      <sz val="11.25"/>
      <color indexed="8"/>
      <name val="Arial"/>
      <family val="2"/>
    </font>
    <font>
      <sz val="10"/>
      <color indexed="8"/>
      <name val="Arial"/>
      <family val="2"/>
    </font>
    <font>
      <sz val="6"/>
      <color indexed="8"/>
      <name val="Arial"/>
      <family val="2"/>
    </font>
    <font>
      <sz val="6"/>
      <name val="Arial"/>
      <family val="2"/>
    </font>
    <font>
      <sz val="14"/>
      <name val="Arial"/>
      <family val="2"/>
    </font>
    <font>
      <b/>
      <sz val="14"/>
      <name val="Arial"/>
      <family val="2"/>
    </font>
    <font>
      <b/>
      <sz val="11"/>
      <color indexed="10"/>
      <name val="Arial"/>
      <family val="2"/>
    </font>
    <font>
      <b/>
      <sz val="10"/>
      <color indexed="10"/>
      <name val="Arial"/>
      <family val="2"/>
    </font>
    <font>
      <sz val="5.95"/>
      <name val="Arial"/>
      <family val="2"/>
    </font>
    <font>
      <sz val="16"/>
      <name val="Arial"/>
      <family val="2"/>
    </font>
    <font>
      <b/>
      <sz val="10"/>
      <name val="Arial"/>
      <family val="2"/>
    </font>
    <font>
      <sz val="11"/>
      <name val="Arial"/>
      <family val="2"/>
    </font>
    <font>
      <u/>
      <sz val="10"/>
      <name val="Arial"/>
      <family val="2"/>
    </font>
    <font>
      <b/>
      <sz val="18"/>
      <name val="Arial"/>
      <family val="2"/>
    </font>
    <font>
      <sz val="5.95"/>
      <color theme="0" tint="-0.499984740745262"/>
      <name val="Arial"/>
      <family val="2"/>
    </font>
    <font>
      <sz val="10"/>
      <color theme="0" tint="-0.499984740745262"/>
      <name val="Arial"/>
      <family val="2"/>
    </font>
    <font>
      <b/>
      <u/>
      <sz val="10"/>
      <name val="Arial"/>
      <family val="2"/>
    </font>
    <font>
      <sz val="9"/>
      <name val="+mj-lt"/>
    </font>
    <font>
      <sz val="9"/>
      <color rgb="FF928B84"/>
      <name val="Arial"/>
      <family val="2"/>
    </font>
    <font>
      <b/>
      <sz val="18"/>
      <color indexed="8"/>
      <name val="Arial"/>
      <family val="2"/>
    </font>
    <font>
      <sz val="11"/>
      <color theme="0" tint="-0.499984740745262"/>
      <name val="Arial"/>
      <family val="2"/>
    </font>
    <font>
      <b/>
      <sz val="16"/>
      <name val="Arial"/>
      <family val="2"/>
    </font>
    <font>
      <sz val="11"/>
      <name val="Calibri"/>
      <family val="2"/>
      <scheme val="minor"/>
    </font>
    <font>
      <b/>
      <sz val="8"/>
      <name val="Arial"/>
      <family val="2"/>
    </font>
    <font>
      <b/>
      <sz val="11"/>
      <name val="Arial"/>
      <family val="2"/>
    </font>
    <font>
      <sz val="11"/>
      <color indexed="8"/>
      <name val="Arial"/>
      <family val="2"/>
    </font>
    <font>
      <b/>
      <u/>
      <sz val="11"/>
      <color indexed="8"/>
      <name val="Arial"/>
      <family val="2"/>
    </font>
    <font>
      <b/>
      <u/>
      <sz val="11"/>
      <name val="Arial"/>
      <family val="2"/>
    </font>
    <font>
      <sz val="10"/>
      <color theme="0" tint="-0.499984740745262"/>
      <name val="Wingdings"/>
      <charset val="2"/>
    </font>
    <font>
      <sz val="8"/>
      <name val="Verdana"/>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0"/>
      </patternFill>
    </fill>
    <fill>
      <patternFill patternType="solid">
        <fgColor theme="6" tint="0.39997558519241921"/>
        <bgColor indexed="64"/>
      </patternFill>
    </fill>
    <fill>
      <patternFill patternType="solid">
        <fgColor theme="6" tint="0.39997558519241921"/>
        <bgColor indexed="0"/>
      </patternFill>
    </fill>
    <fill>
      <patternFill patternType="solid">
        <fgColor theme="6" tint="0.39994506668294322"/>
        <bgColor indexed="64"/>
      </patternFill>
    </fill>
  </fills>
  <borders count="4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
      <left/>
      <right/>
      <top/>
      <bottom style="thick">
        <color indexed="8"/>
      </bottom>
      <diagonal/>
    </border>
    <border>
      <left/>
      <right/>
      <top style="thin">
        <color indexed="8"/>
      </top>
      <bottom/>
      <diagonal/>
    </border>
    <border>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11"/>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medium">
        <color rgb="FF928B84"/>
      </right>
      <top/>
      <bottom style="medium">
        <color rgb="FF928B84"/>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s>
  <cellStyleXfs count="10">
    <xf numFmtId="0" fontId="0" fillId="0" borderId="0" applyFill="0" applyBorder="0" applyAlignment="0" applyProtection="0"/>
    <xf numFmtId="166" fontId="27" fillId="0" borderId="0" applyFont="0" applyFill="0" applyBorder="0" applyAlignment="0" applyProtection="0"/>
    <xf numFmtId="170" fontId="8" fillId="0" borderId="0" applyFont="0" applyFill="0" applyBorder="0" applyAlignment="0" applyProtection="0"/>
    <xf numFmtId="0" fontId="8" fillId="0" borderId="0"/>
    <xf numFmtId="164"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cellStyleXfs>
  <cellXfs count="406">
    <xf numFmtId="0" fontId="0" fillId="0" borderId="0" xfId="0"/>
    <xf numFmtId="0" fontId="8" fillId="2" borderId="0" xfId="3" applyFill="1"/>
    <xf numFmtId="0" fontId="8" fillId="2" borderId="10" xfId="3" applyFill="1" applyBorder="1" applyAlignment="1" applyProtection="1">
      <alignment vertical="top" wrapText="1"/>
      <protection locked="0"/>
    </xf>
    <xf numFmtId="0" fontId="8" fillId="2" borderId="11" xfId="3" applyFill="1" applyBorder="1" applyAlignment="1" applyProtection="1">
      <alignment vertical="top" wrapText="1"/>
      <protection locked="0"/>
    </xf>
    <xf numFmtId="0" fontId="24" fillId="2" borderId="0" xfId="3" applyFont="1" applyFill="1"/>
    <xf numFmtId="0" fontId="14" fillId="2" borderId="0" xfId="3" applyFont="1" applyFill="1" applyAlignment="1" applyProtection="1">
      <alignment vertical="top" wrapText="1" readingOrder="1"/>
      <protection locked="0"/>
    </xf>
    <xf numFmtId="0" fontId="8" fillId="2" borderId="0" xfId="3" applyFill="1" applyAlignment="1"/>
    <xf numFmtId="0" fontId="1" fillId="2" borderId="0" xfId="0" applyFont="1" applyFill="1"/>
    <xf numFmtId="0" fontId="6" fillId="2" borderId="0" xfId="0" applyFont="1" applyFill="1"/>
    <xf numFmtId="0" fontId="2" fillId="2" borderId="0" xfId="0" applyFont="1" applyFill="1"/>
    <xf numFmtId="0" fontId="2" fillId="2" borderId="8" xfId="0" applyFont="1" applyFill="1" applyBorder="1"/>
    <xf numFmtId="0" fontId="1" fillId="2" borderId="8" xfId="0" applyFont="1" applyFill="1" applyBorder="1"/>
    <xf numFmtId="0" fontId="1" fillId="2" borderId="0" xfId="0" applyFont="1" applyFill="1" applyBorder="1"/>
    <xf numFmtId="0" fontId="1" fillId="2" borderId="9" xfId="0" applyFont="1" applyFill="1" applyBorder="1"/>
    <xf numFmtId="0" fontId="7" fillId="2" borderId="3" xfId="0" applyFont="1" applyFill="1" applyBorder="1"/>
    <xf numFmtId="0" fontId="1" fillId="2" borderId="3" xfId="0" applyFont="1" applyFill="1" applyBorder="1"/>
    <xf numFmtId="0" fontId="3" fillId="2" borderId="5" xfId="0" applyFont="1" applyFill="1" applyBorder="1"/>
    <xf numFmtId="0" fontId="1" fillId="2" borderId="7" xfId="0" applyFont="1" applyFill="1" applyBorder="1"/>
    <xf numFmtId="0" fontId="28" fillId="2" borderId="0" xfId="0" applyFont="1" applyFill="1"/>
    <xf numFmtId="0" fontId="20" fillId="2" borderId="0" xfId="3" applyFont="1" applyFill="1"/>
    <xf numFmtId="0" fontId="8" fillId="2" borderId="0" xfId="3" applyFill="1" applyAlignment="1">
      <alignment horizontal="left"/>
    </xf>
    <xf numFmtId="0" fontId="10" fillId="2" borderId="0" xfId="3" applyFont="1" applyFill="1" applyAlignment="1" applyProtection="1">
      <alignment vertical="top" readingOrder="1"/>
      <protection locked="0"/>
    </xf>
    <xf numFmtId="0" fontId="8" fillId="2" borderId="0" xfId="3" applyFont="1" applyFill="1"/>
    <xf numFmtId="0" fontId="14" fillId="2" borderId="14" xfId="3" applyFont="1" applyFill="1" applyBorder="1" applyAlignment="1" applyProtection="1">
      <alignment horizontal="right" vertical="top" wrapText="1" readingOrder="1"/>
      <protection locked="0"/>
    </xf>
    <xf numFmtId="0" fontId="20" fillId="2" borderId="0" xfId="3" applyFont="1" applyFill="1" applyBorder="1" applyAlignment="1">
      <alignment vertical="top"/>
    </xf>
    <xf numFmtId="0" fontId="8" fillId="2" borderId="0" xfId="3" applyFill="1" applyBorder="1"/>
    <xf numFmtId="0" fontId="8" fillId="2" borderId="0" xfId="3" applyFont="1" applyFill="1" applyBorder="1"/>
    <xf numFmtId="0" fontId="25" fillId="2" borderId="0" xfId="3" applyFont="1" applyFill="1" applyBorder="1" applyAlignment="1" applyProtection="1">
      <alignment horizontal="right" vertical="top" wrapText="1" readingOrder="1"/>
      <protection locked="0"/>
    </xf>
    <xf numFmtId="0" fontId="20" fillId="2" borderId="0" xfId="3" quotePrefix="1" applyFont="1" applyFill="1" applyBorder="1" applyAlignment="1">
      <alignment vertical="top"/>
    </xf>
    <xf numFmtId="0" fontId="27" fillId="2" borderId="0" xfId="3" applyFont="1" applyFill="1"/>
    <xf numFmtId="0" fontId="8" fillId="2" borderId="20" xfId="3" applyFill="1" applyBorder="1"/>
    <xf numFmtId="0" fontId="8" fillId="2" borderId="11" xfId="3" applyFont="1" applyFill="1" applyBorder="1" applyAlignment="1" applyProtection="1">
      <alignment vertical="top" wrapText="1"/>
      <protection locked="0"/>
    </xf>
    <xf numFmtId="0" fontId="8" fillId="2" borderId="0" xfId="3" applyFont="1" applyFill="1" applyBorder="1" applyAlignment="1" applyProtection="1">
      <alignment vertical="top" wrapText="1"/>
      <protection locked="0"/>
    </xf>
    <xf numFmtId="0" fontId="14" fillId="2" borderId="0" xfId="3" applyFont="1" applyFill="1" applyBorder="1" applyAlignment="1" applyProtection="1">
      <alignment horizontal="center" vertical="top" wrapText="1" readingOrder="1"/>
      <protection locked="0"/>
    </xf>
    <xf numFmtId="0" fontId="14" fillId="2" borderId="0" xfId="3" applyFont="1" applyFill="1" applyBorder="1" applyAlignment="1" applyProtection="1">
      <alignment horizontal="right" vertical="top" wrapText="1" readingOrder="1"/>
      <protection locked="0"/>
    </xf>
    <xf numFmtId="14" fontId="20" fillId="2" borderId="0" xfId="3" applyNumberFormat="1" applyFont="1" applyFill="1" applyBorder="1" applyAlignment="1" applyProtection="1">
      <alignment horizontal="right" vertical="top" wrapText="1"/>
      <protection locked="0"/>
    </xf>
    <xf numFmtId="0" fontId="14" fillId="2" borderId="0" xfId="3" applyFont="1" applyFill="1" applyBorder="1" applyAlignment="1" applyProtection="1">
      <alignment horizontal="right" wrapText="1" readingOrder="1"/>
      <protection locked="0"/>
    </xf>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vertical="top" wrapText="1" readingOrder="1"/>
      <protection locked="0"/>
    </xf>
    <xf numFmtId="9" fontId="25" fillId="2" borderId="0" xfId="3" applyNumberFormat="1" applyFont="1" applyFill="1" applyBorder="1" applyAlignment="1" applyProtection="1">
      <alignment horizontal="right" vertical="top" wrapText="1" readingOrder="1"/>
      <protection locked="0"/>
    </xf>
    <xf numFmtId="0" fontId="8" fillId="2" borderId="0" xfId="3" applyFill="1" applyBorder="1" applyAlignment="1">
      <alignment vertical="top"/>
    </xf>
    <xf numFmtId="170" fontId="8" fillId="2" borderId="0" xfId="2" applyFont="1" applyFill="1"/>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0" fontId="8" fillId="2" borderId="11" xfId="3" applyFill="1" applyBorder="1" applyAlignment="1" applyProtection="1">
      <alignment vertical="top" wrapText="1"/>
      <protection locked="0"/>
    </xf>
    <xf numFmtId="0" fontId="11" fillId="2" borderId="3" xfId="3" applyFont="1" applyFill="1" applyBorder="1" applyAlignment="1" applyProtection="1">
      <alignment vertical="top" wrapText="1" readingOrder="1"/>
      <protection locked="0"/>
    </xf>
    <xf numFmtId="0" fontId="8" fillId="2" borderId="0" xfId="3" applyFont="1" applyFill="1" applyBorder="1" applyAlignment="1" applyProtection="1">
      <alignment horizontal="right" vertical="top" wrapText="1" readingOrder="1"/>
      <protection locked="0"/>
    </xf>
    <xf numFmtId="0" fontId="18" fillId="2" borderId="0" xfId="3" applyFont="1" applyFill="1" applyBorder="1" applyAlignment="1" applyProtection="1">
      <alignment vertical="top" wrapText="1" readingOrder="1"/>
      <protection locked="0"/>
    </xf>
    <xf numFmtId="0" fontId="14" fillId="2" borderId="0" xfId="3" applyFont="1" applyFill="1" applyBorder="1" applyAlignment="1" applyProtection="1">
      <alignment horizontal="right" vertical="top" wrapText="1" readingOrder="1"/>
      <protection locked="0"/>
    </xf>
    <xf numFmtId="0" fontId="8" fillId="2" borderId="0" xfId="3" applyFill="1"/>
    <xf numFmtId="0" fontId="12" fillId="2" borderId="0" xfId="3" applyFont="1" applyFill="1" applyAlignment="1" applyProtection="1">
      <alignment vertical="top" wrapText="1" readingOrder="1"/>
      <protection locked="0"/>
    </xf>
    <xf numFmtId="0" fontId="14" fillId="2" borderId="0" xfId="3" applyFont="1" applyFill="1" applyBorder="1" applyAlignment="1" applyProtection="1">
      <alignment horizontal="center" vertical="top" wrapText="1" readingOrder="1"/>
      <protection locked="0"/>
    </xf>
    <xf numFmtId="0" fontId="10" fillId="2" borderId="0" xfId="3" applyFont="1" applyFill="1" applyAlignment="1" applyProtection="1">
      <alignment horizontal="left" vertical="top" wrapText="1" readingOrder="1"/>
      <protection locked="0"/>
    </xf>
    <xf numFmtId="0" fontId="27" fillId="2" borderId="0" xfId="3" applyFont="1" applyFill="1" applyBorder="1" applyAlignment="1" applyProtection="1">
      <alignment horizontal="right" vertical="top" wrapText="1" readingOrder="1"/>
      <protection locked="0"/>
    </xf>
    <xf numFmtId="0" fontId="8" fillId="2" borderId="0" xfId="3" applyFill="1" applyBorder="1" applyAlignment="1" applyProtection="1">
      <alignment vertical="top" wrapText="1"/>
      <protection locked="0"/>
    </xf>
    <xf numFmtId="9" fontId="25" fillId="2" borderId="0" xfId="3" applyNumberFormat="1" applyFont="1" applyFill="1" applyBorder="1" applyAlignment="1" applyProtection="1">
      <alignment horizontal="right" vertical="top" wrapText="1" readingOrder="1"/>
      <protection locked="0"/>
    </xf>
    <xf numFmtId="9" fontId="20" fillId="2" borderId="0" xfId="3" applyNumberFormat="1" applyFont="1" applyFill="1" applyBorder="1" applyAlignment="1">
      <alignment horizontal="right" vertical="top"/>
    </xf>
    <xf numFmtId="0" fontId="14" fillId="2" borderId="1" xfId="3" applyFont="1" applyFill="1" applyBorder="1" applyAlignment="1" applyProtection="1">
      <alignment horizontal="right" vertical="top" wrapText="1" readingOrder="1"/>
      <protection locked="0"/>
    </xf>
    <xf numFmtId="0" fontId="14" fillId="2" borderId="13" xfId="3" applyFont="1" applyFill="1" applyBorder="1" applyAlignment="1" applyProtection="1">
      <alignment horizontal="right" vertical="top" wrapText="1" readingOrder="1"/>
      <protection locked="0"/>
    </xf>
    <xf numFmtId="0" fontId="8" fillId="2" borderId="0" xfId="3" applyFill="1" applyAlignment="1">
      <alignment wrapText="1"/>
    </xf>
    <xf numFmtId="0" fontId="0" fillId="0" borderId="0" xfId="0" applyAlignment="1">
      <alignment wrapText="1"/>
    </xf>
    <xf numFmtId="0" fontId="8" fillId="2" borderId="0" xfId="3" applyFont="1" applyFill="1"/>
    <xf numFmtId="0" fontId="8" fillId="2" borderId="11" xfId="3" applyFill="1" applyBorder="1" applyAlignment="1" applyProtection="1">
      <alignment vertical="top" wrapText="1"/>
      <protection locked="0"/>
    </xf>
    <xf numFmtId="0" fontId="14" fillId="2" borderId="18" xfId="3" applyFont="1" applyFill="1" applyBorder="1" applyAlignment="1" applyProtection="1">
      <alignment vertical="top" wrapText="1" readingOrder="1"/>
      <protection locked="0"/>
    </xf>
    <xf numFmtId="0" fontId="13" fillId="2" borderId="1" xfId="3" applyFont="1" applyFill="1" applyBorder="1" applyAlignment="1" applyProtection="1">
      <alignment vertical="top" wrapText="1" readingOrder="1"/>
      <protection locked="0"/>
    </xf>
    <xf numFmtId="0" fontId="8" fillId="2" borderId="0" xfId="3" applyFill="1" applyBorder="1" applyAlignment="1" applyProtection="1">
      <alignment vertical="top" wrapText="1"/>
      <protection locked="0"/>
    </xf>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ont="1" applyFill="1"/>
    <xf numFmtId="0" fontId="12" fillId="2" borderId="0" xfId="3" applyFont="1" applyFill="1" applyAlignment="1" applyProtection="1">
      <alignment vertical="top" wrapText="1" readingOrder="1"/>
      <protection locked="0"/>
    </xf>
    <xf numFmtId="0" fontId="8" fillId="2" borderId="11" xfId="3" applyFill="1" applyBorder="1" applyAlignment="1" applyProtection="1">
      <alignment vertical="top" wrapText="1"/>
      <protection locked="0"/>
    </xf>
    <xf numFmtId="0" fontId="8" fillId="2" borderId="0" xfId="3" applyFill="1"/>
    <xf numFmtId="0" fontId="8" fillId="2" borderId="0" xfId="3" applyFont="1" applyFill="1" applyBorder="1" applyAlignment="1" applyProtection="1">
      <alignment vertical="top" wrapText="1"/>
      <protection locked="0"/>
    </xf>
    <xf numFmtId="0" fontId="8" fillId="2" borderId="0" xfId="3" applyFont="1" applyFill="1"/>
    <xf numFmtId="0" fontId="31" fillId="2" borderId="0" xfId="3" applyFont="1" applyFill="1" applyAlignment="1" applyProtection="1">
      <alignment vertical="top" wrapText="1" readingOrder="1"/>
      <protection locked="0"/>
    </xf>
    <xf numFmtId="0" fontId="31" fillId="2" borderId="0" xfId="3" applyFont="1" applyFill="1" applyBorder="1" applyAlignment="1" applyProtection="1">
      <alignment vertical="top" wrapText="1" readingOrder="1"/>
      <protection locked="0"/>
    </xf>
    <xf numFmtId="0" fontId="20" fillId="0" borderId="0" xfId="0" applyFont="1" applyBorder="1" applyAlignment="1">
      <alignment vertical="center" wrapText="1" readingOrder="1"/>
    </xf>
    <xf numFmtId="0" fontId="14" fillId="2" borderId="0" xfId="3" applyFont="1" applyFill="1" applyBorder="1" applyAlignment="1" applyProtection="1">
      <alignment horizontal="right" vertical="top" wrapText="1" readingOrder="1"/>
      <protection locked="0"/>
    </xf>
    <xf numFmtId="0" fontId="8" fillId="2" borderId="0" xfId="3" applyFill="1"/>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ill="1" applyBorder="1" applyAlignment="1" applyProtection="1">
      <alignment vertical="top" wrapText="1"/>
      <protection locked="0"/>
    </xf>
    <xf numFmtId="0" fontId="8" fillId="2" borderId="0" xfId="3" applyFont="1" applyFill="1"/>
    <xf numFmtId="0" fontId="12" fillId="2" borderId="0" xfId="3" applyFont="1" applyFill="1" applyAlignment="1" applyProtection="1">
      <alignment vertical="top" wrapText="1" readingOrder="1"/>
      <protection locked="0"/>
    </xf>
    <xf numFmtId="0" fontId="8" fillId="2" borderId="0" xfId="3" applyFont="1" applyFill="1" applyBorder="1" applyAlignment="1" applyProtection="1">
      <alignment vertical="top" wrapText="1" readingOrder="1"/>
    </xf>
    <xf numFmtId="0" fontId="8" fillId="2" borderId="11" xfId="3" applyFill="1" applyBorder="1" applyAlignment="1" applyProtection="1">
      <alignment vertical="top" wrapText="1"/>
      <protection locked="0"/>
    </xf>
    <xf numFmtId="170" fontId="20" fillId="2" borderId="23" xfId="2" applyFont="1" applyFill="1" applyBorder="1" applyAlignment="1">
      <alignment horizontal="right" vertical="center"/>
    </xf>
    <xf numFmtId="170" fontId="20" fillId="2" borderId="20" xfId="2" applyFont="1" applyFill="1" applyBorder="1" applyAlignment="1">
      <alignment vertical="center"/>
    </xf>
    <xf numFmtId="170" fontId="20" fillId="2" borderId="21" xfId="2" applyFont="1" applyFill="1" applyBorder="1" applyAlignment="1">
      <alignment vertical="center"/>
    </xf>
    <xf numFmtId="0" fontId="13" fillId="2" borderId="16" xfId="3" applyFont="1" applyFill="1" applyBorder="1" applyAlignment="1" applyProtection="1">
      <alignment horizontal="center" vertical="center" wrapText="1" readingOrder="1"/>
      <protection locked="0"/>
    </xf>
    <xf numFmtId="0" fontId="13" fillId="2" borderId="4" xfId="3" applyFont="1" applyFill="1" applyBorder="1" applyAlignment="1" applyProtection="1">
      <alignment horizontal="center" vertical="center" wrapText="1" readingOrder="1"/>
      <protection locked="0"/>
    </xf>
    <xf numFmtId="0" fontId="8" fillId="2" borderId="0" xfId="3" applyFill="1"/>
    <xf numFmtId="0" fontId="8" fillId="2" borderId="0" xfId="3" applyFill="1"/>
    <xf numFmtId="0" fontId="14" fillId="2" borderId="0" xfId="3" applyFont="1" applyFill="1" applyBorder="1" applyAlignment="1" applyProtection="1">
      <alignment horizontal="right" vertical="top" wrapText="1" readingOrder="1"/>
      <protection locked="0"/>
    </xf>
    <xf numFmtId="0" fontId="14" fillId="2" borderId="0" xfId="3" applyFont="1" applyFill="1" applyBorder="1" applyAlignment="1" applyProtection="1">
      <alignment vertical="top" wrapText="1" readingOrder="1"/>
      <protection locked="0"/>
    </xf>
    <xf numFmtId="0" fontId="8" fillId="2" borderId="0" xfId="3" applyFill="1" applyBorder="1"/>
    <xf numFmtId="0" fontId="8" fillId="2" borderId="0" xfId="3" applyFont="1" applyFill="1" applyBorder="1" applyAlignment="1" applyProtection="1">
      <alignment vertical="top" wrapText="1" readingOrder="1"/>
      <protection locked="0"/>
    </xf>
    <xf numFmtId="0" fontId="8" fillId="2" borderId="0" xfId="3" applyFill="1"/>
    <xf numFmtId="0" fontId="31" fillId="2" borderId="0" xfId="3" applyFont="1" applyFill="1" applyAlignment="1" applyProtection="1">
      <alignment horizontal="right" vertical="top" wrapText="1" readingOrder="1"/>
      <protection locked="0"/>
    </xf>
    <xf numFmtId="0" fontId="32" fillId="2" borderId="0" xfId="3" applyFont="1" applyFill="1"/>
    <xf numFmtId="0" fontId="10" fillId="2" borderId="0" xfId="3" applyFont="1" applyFill="1" applyAlignment="1" applyProtection="1">
      <alignment vertical="top" wrapText="1" readingOrder="1"/>
      <protection locked="0"/>
    </xf>
    <xf numFmtId="0" fontId="8" fillId="2" borderId="0" xfId="3" applyFill="1"/>
    <xf numFmtId="0" fontId="10" fillId="2" borderId="0" xfId="3" applyFont="1" applyFill="1" applyAlignment="1" applyProtection="1">
      <alignment vertical="top" wrapText="1" readingOrder="1"/>
      <protection locked="0"/>
    </xf>
    <xf numFmtId="0" fontId="20" fillId="2" borderId="0" xfId="3" applyFont="1" applyFill="1"/>
    <xf numFmtId="170" fontId="20" fillId="2" borderId="0" xfId="2" applyFont="1" applyFill="1" applyBorder="1" applyAlignment="1">
      <alignment horizontal="right" vertical="center"/>
    </xf>
    <xf numFmtId="170" fontId="20" fillId="2" borderId="0" xfId="2" applyFont="1" applyFill="1" applyBorder="1" applyAlignment="1">
      <alignment vertical="center"/>
    </xf>
    <xf numFmtId="0" fontId="8" fillId="2" borderId="11" xfId="3" applyFont="1" applyFill="1" applyBorder="1" applyAlignment="1" applyProtection="1">
      <alignment horizontal="right" vertical="top"/>
      <protection locked="0"/>
    </xf>
    <xf numFmtId="0" fontId="15" fillId="2" borderId="1" xfId="3" applyFont="1" applyFill="1" applyBorder="1" applyAlignment="1" applyProtection="1">
      <alignment vertical="center" wrapText="1" readingOrder="1"/>
      <protection locked="0"/>
    </xf>
    <xf numFmtId="0" fontId="14" fillId="2" borderId="13" xfId="3" applyFont="1" applyFill="1" applyBorder="1" applyAlignment="1" applyProtection="1">
      <alignment horizontal="right" vertical="center" wrapText="1" readingOrder="1"/>
      <protection locked="0"/>
    </xf>
    <xf numFmtId="0" fontId="14" fillId="2" borderId="14" xfId="3" applyFont="1" applyFill="1" applyBorder="1" applyAlignment="1" applyProtection="1">
      <alignment horizontal="right" vertical="center" wrapText="1" readingOrder="1"/>
      <protection locked="0"/>
    </xf>
    <xf numFmtId="0" fontId="14" fillId="2" borderId="1" xfId="3" applyFont="1" applyFill="1" applyBorder="1" applyAlignment="1" applyProtection="1">
      <alignment horizontal="right" vertical="center" wrapText="1" readingOrder="1"/>
      <protection locked="0"/>
    </xf>
    <xf numFmtId="0" fontId="14" fillId="2" borderId="1" xfId="3" applyFont="1" applyFill="1" applyBorder="1" applyAlignment="1" applyProtection="1">
      <alignment vertical="center" wrapText="1" readingOrder="1"/>
      <protection locked="0"/>
    </xf>
    <xf numFmtId="0" fontId="25" fillId="2" borderId="1" xfId="3" applyFont="1" applyFill="1" applyBorder="1" applyAlignment="1" applyProtection="1">
      <alignment vertical="center" wrapText="1" readingOrder="1"/>
      <protection locked="0"/>
    </xf>
    <xf numFmtId="0" fontId="25" fillId="2" borderId="1" xfId="3" applyFont="1" applyFill="1" applyBorder="1" applyAlignment="1" applyProtection="1">
      <alignment horizontal="right" vertical="center" wrapText="1" readingOrder="1"/>
      <protection locked="0"/>
    </xf>
    <xf numFmtId="0" fontId="25" fillId="2" borderId="14" xfId="3" applyFont="1" applyFill="1" applyBorder="1" applyAlignment="1" applyProtection="1">
      <alignment horizontal="right" vertical="center" wrapText="1" readingOrder="1"/>
      <protection locked="0"/>
    </xf>
    <xf numFmtId="0" fontId="20" fillId="2" borderId="1" xfId="3" quotePrefix="1" applyFont="1" applyFill="1" applyBorder="1" applyAlignment="1">
      <alignment horizontal="left" vertical="center"/>
    </xf>
    <xf numFmtId="0" fontId="20" fillId="2" borderId="1" xfId="3" applyFont="1" applyFill="1" applyBorder="1" applyAlignment="1">
      <alignment horizontal="left" vertical="center"/>
    </xf>
    <xf numFmtId="0" fontId="20" fillId="2" borderId="2" xfId="3" applyFont="1" applyFill="1" applyBorder="1" applyAlignment="1">
      <alignment horizontal="left" vertical="center"/>
    </xf>
    <xf numFmtId="0" fontId="14" fillId="2" borderId="2" xfId="3" applyFont="1" applyFill="1" applyBorder="1" applyAlignment="1" applyProtection="1">
      <alignment horizontal="right" vertical="center" wrapText="1" readingOrder="1"/>
      <protection locked="0"/>
    </xf>
    <xf numFmtId="0" fontId="14" fillId="2" borderId="15" xfId="3" applyFont="1" applyFill="1" applyBorder="1" applyAlignment="1" applyProtection="1">
      <alignment horizontal="right" vertical="center" wrapText="1" readingOrder="1"/>
      <protection locked="0"/>
    </xf>
    <xf numFmtId="0" fontId="8" fillId="2" borderId="0" xfId="3" applyFill="1" applyAlignment="1">
      <alignment vertical="center"/>
    </xf>
    <xf numFmtId="9" fontId="20" fillId="2" borderId="27" xfId="3" applyNumberFormat="1" applyFont="1" applyFill="1" applyBorder="1" applyAlignment="1">
      <alignment horizontal="right" vertical="center"/>
    </xf>
    <xf numFmtId="9" fontId="20" fillId="2" borderId="0" xfId="3" applyNumberFormat="1" applyFont="1" applyFill="1" applyBorder="1" applyAlignment="1">
      <alignment horizontal="right" vertical="center"/>
    </xf>
    <xf numFmtId="0" fontId="20" fillId="2" borderId="29" xfId="3" applyFont="1" applyFill="1" applyBorder="1" applyAlignment="1">
      <alignment vertical="center"/>
    </xf>
    <xf numFmtId="9" fontId="20" fillId="2" borderId="20" xfId="3" applyNumberFormat="1" applyFont="1" applyFill="1" applyBorder="1" applyAlignment="1">
      <alignment horizontal="right" vertical="center"/>
    </xf>
    <xf numFmtId="0" fontId="20" fillId="2" borderId="24" xfId="3" applyFont="1" applyFill="1" applyBorder="1" applyAlignment="1">
      <alignment vertical="center"/>
    </xf>
    <xf numFmtId="9" fontId="20" fillId="2" borderId="24" xfId="3" applyNumberFormat="1" applyFont="1" applyFill="1" applyBorder="1" applyAlignment="1">
      <alignment horizontal="right" vertical="center"/>
    </xf>
    <xf numFmtId="9" fontId="20" fillId="2" borderId="25" xfId="3" applyNumberFormat="1" applyFont="1" applyFill="1" applyBorder="1" applyAlignment="1">
      <alignment horizontal="right" vertical="center"/>
    </xf>
    <xf numFmtId="9" fontId="20" fillId="2" borderId="26" xfId="3" applyNumberFormat="1" applyFont="1" applyFill="1" applyBorder="1" applyAlignment="1">
      <alignment horizontal="right" vertical="center"/>
    </xf>
    <xf numFmtId="0" fontId="20" fillId="2" borderId="1" xfId="3" applyFont="1" applyFill="1" applyBorder="1" applyAlignment="1">
      <alignment vertical="center" wrapText="1"/>
    </xf>
    <xf numFmtId="9" fontId="20" fillId="2" borderId="1" xfId="3" applyNumberFormat="1" applyFont="1" applyFill="1" applyBorder="1" applyAlignment="1">
      <alignment horizontal="right" vertical="center"/>
    </xf>
    <xf numFmtId="9" fontId="20" fillId="2" borderId="19" xfId="3" applyNumberFormat="1" applyFont="1" applyFill="1" applyBorder="1" applyAlignment="1">
      <alignment horizontal="right" vertical="center"/>
    </xf>
    <xf numFmtId="0" fontId="20" fillId="2" borderId="1" xfId="3" applyFont="1" applyFill="1" applyBorder="1" applyAlignment="1">
      <alignment vertical="center"/>
    </xf>
    <xf numFmtId="9" fontId="20" fillId="2" borderId="2" xfId="3" applyNumberFormat="1" applyFont="1" applyFill="1" applyBorder="1" applyAlignment="1">
      <alignment horizontal="right" vertical="center"/>
    </xf>
    <xf numFmtId="9" fontId="20" fillId="2" borderId="21" xfId="3" applyNumberFormat="1" applyFont="1" applyFill="1" applyBorder="1" applyAlignment="1">
      <alignment horizontal="right" vertical="center"/>
    </xf>
    <xf numFmtId="0" fontId="14" fillId="2" borderId="1" xfId="3" applyFont="1" applyFill="1" applyBorder="1" applyAlignment="1" applyProtection="1">
      <alignment horizontal="center" vertical="center" wrapText="1" readingOrder="1"/>
      <protection locked="0"/>
    </xf>
    <xf numFmtId="0" fontId="14" fillId="2" borderId="14" xfId="3" applyFont="1" applyFill="1" applyBorder="1" applyAlignment="1" applyProtection="1">
      <alignment horizontal="center" vertical="center" wrapText="1" readingOrder="1"/>
      <protection locked="0"/>
    </xf>
    <xf numFmtId="0" fontId="14" fillId="2" borderId="2" xfId="3" applyFont="1" applyFill="1" applyBorder="1" applyAlignment="1" applyProtection="1">
      <alignment horizontal="center" vertical="center" wrapText="1" readingOrder="1"/>
      <protection locked="0"/>
    </xf>
    <xf numFmtId="0" fontId="14" fillId="2" borderId="15" xfId="3" applyFont="1" applyFill="1" applyBorder="1" applyAlignment="1" applyProtection="1">
      <alignment horizontal="center" vertical="center" wrapText="1" readingOrder="1"/>
      <protection locked="0"/>
    </xf>
    <xf numFmtId="0" fontId="14" fillId="2" borderId="2" xfId="3" applyFont="1" applyFill="1" applyBorder="1" applyAlignment="1" applyProtection="1">
      <alignment vertical="center" wrapText="1" readingOrder="1"/>
      <protection locked="0"/>
    </xf>
    <xf numFmtId="0" fontId="8" fillId="2" borderId="0" xfId="3" applyFill="1" applyAlignment="1">
      <alignment vertical="center" wrapText="1"/>
    </xf>
    <xf numFmtId="0" fontId="0" fillId="0" borderId="0" xfId="0" applyAlignment="1">
      <alignment vertical="center" wrapText="1"/>
    </xf>
    <xf numFmtId="0" fontId="8" fillId="2" borderId="11" xfId="3" applyFill="1" applyBorder="1" applyAlignment="1" applyProtection="1">
      <alignment vertical="center" wrapText="1"/>
      <protection locked="0"/>
    </xf>
    <xf numFmtId="0" fontId="13" fillId="2" borderId="1" xfId="3" applyFont="1" applyFill="1" applyBorder="1" applyAlignment="1" applyProtection="1">
      <alignment vertical="center" wrapText="1" readingOrder="1"/>
      <protection locked="0"/>
    </xf>
    <xf numFmtId="0" fontId="14" fillId="2" borderId="18" xfId="3" applyFont="1" applyFill="1" applyBorder="1" applyAlignment="1" applyProtection="1">
      <alignment vertical="center" wrapText="1" readingOrder="1"/>
      <protection locked="0"/>
    </xf>
    <xf numFmtId="0" fontId="14" fillId="2" borderId="14" xfId="3" applyFont="1" applyFill="1" applyBorder="1" applyAlignment="1" applyProtection="1">
      <alignment vertical="center" wrapText="1" readingOrder="1"/>
      <protection locked="0"/>
    </xf>
    <xf numFmtId="0" fontId="14" fillId="0" borderId="1" xfId="3" applyFont="1" applyFill="1" applyBorder="1" applyAlignment="1" applyProtection="1">
      <alignment vertical="center" wrapText="1" readingOrder="1"/>
      <protection locked="0"/>
    </xf>
    <xf numFmtId="0" fontId="20" fillId="2" borderId="0" xfId="3" applyFont="1" applyFill="1" applyBorder="1" applyAlignment="1">
      <alignment vertical="center"/>
    </xf>
    <xf numFmtId="0" fontId="14" fillId="2" borderId="0" xfId="3" applyFont="1" applyFill="1" applyBorder="1" applyAlignment="1" applyProtection="1">
      <alignment horizontal="right" vertical="center" wrapText="1" readingOrder="1"/>
      <protection locked="0"/>
    </xf>
    <xf numFmtId="0" fontId="13" fillId="2" borderId="20" xfId="3" applyFont="1" applyFill="1" applyBorder="1" applyAlignment="1" applyProtection="1">
      <alignment vertical="center" wrapText="1" readingOrder="1"/>
      <protection locked="0"/>
    </xf>
    <xf numFmtId="0" fontId="8" fillId="2" borderId="20" xfId="3" applyFill="1" applyBorder="1" applyAlignment="1">
      <alignment vertical="center"/>
    </xf>
    <xf numFmtId="0" fontId="14" fillId="2" borderId="0" xfId="3" applyFont="1" applyFill="1" applyAlignment="1" applyProtection="1">
      <alignment vertical="center" wrapText="1" readingOrder="1"/>
      <protection locked="0"/>
    </xf>
    <xf numFmtId="0" fontId="17" fillId="2" borderId="0" xfId="3" applyFont="1" applyFill="1" applyAlignment="1" applyProtection="1">
      <alignment vertical="center" wrapText="1" readingOrder="1"/>
      <protection locked="0"/>
    </xf>
    <xf numFmtId="0" fontId="19" fillId="2" borderId="0" xfId="3" applyFont="1" applyFill="1" applyAlignment="1" applyProtection="1">
      <alignment vertical="center" wrapText="1" readingOrder="1"/>
      <protection locked="0"/>
    </xf>
    <xf numFmtId="0" fontId="20" fillId="2" borderId="0" xfId="3" applyFont="1" applyFill="1" applyAlignment="1">
      <alignment vertical="center"/>
    </xf>
    <xf numFmtId="0" fontId="14" fillId="2" borderId="17" xfId="3" applyFont="1" applyFill="1" applyBorder="1" applyAlignment="1" applyProtection="1">
      <alignment vertical="center" wrapText="1" readingOrder="1"/>
      <protection locked="0"/>
    </xf>
    <xf numFmtId="0" fontId="14" fillId="2" borderId="0" xfId="3" applyFont="1" applyFill="1" applyAlignment="1" applyProtection="1">
      <alignment horizontal="right" vertical="center" wrapText="1" readingOrder="1"/>
      <protection locked="0"/>
    </xf>
    <xf numFmtId="0" fontId="8" fillId="2" borderId="0" xfId="3" applyFill="1" applyAlignment="1">
      <alignment horizontal="left" vertical="center"/>
    </xf>
    <xf numFmtId="0" fontId="14" fillId="2" borderId="0" xfId="3" applyFont="1" applyFill="1" applyAlignment="1" applyProtection="1">
      <alignment horizontal="left" vertical="center" wrapText="1" readingOrder="1"/>
      <protection locked="0"/>
    </xf>
    <xf numFmtId="0" fontId="19" fillId="2" borderId="17" xfId="3" applyFont="1" applyFill="1" applyBorder="1" applyAlignment="1" applyProtection="1">
      <alignment vertical="center" wrapText="1" readingOrder="1"/>
      <protection locked="0"/>
    </xf>
    <xf numFmtId="0" fontId="14" fillId="4" borderId="0" xfId="3" applyFont="1" applyFill="1" applyAlignment="1" applyProtection="1">
      <alignment horizontal="left" vertical="top" wrapText="1" readingOrder="1"/>
      <protection locked="0"/>
    </xf>
    <xf numFmtId="0" fontId="8" fillId="2" borderId="0" xfId="3" applyFill="1" applyAlignment="1">
      <alignment vertical="center"/>
    </xf>
    <xf numFmtId="0" fontId="14" fillId="2" borderId="0" xfId="3" applyFont="1" applyFill="1" applyAlignment="1" applyProtection="1">
      <alignment vertical="center" wrapText="1" readingOrder="1"/>
      <protection locked="0"/>
    </xf>
    <xf numFmtId="0" fontId="18" fillId="2" borderId="0" xfId="3" applyFont="1" applyFill="1" applyBorder="1" applyAlignment="1" applyProtection="1">
      <alignment vertical="center" wrapText="1" readingOrder="1"/>
    </xf>
    <xf numFmtId="0" fontId="0" fillId="2" borderId="0" xfId="0" applyFill="1" applyAlignment="1">
      <alignment vertical="center" readingOrder="1"/>
    </xf>
    <xf numFmtId="0" fontId="18" fillId="2" borderId="0"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vertical="center" wrapText="1" readingOrder="1"/>
      <protection locked="0"/>
    </xf>
    <xf numFmtId="0" fontId="8" fillId="2" borderId="0" xfId="3" applyFont="1" applyFill="1" applyBorder="1" applyAlignment="1" applyProtection="1">
      <alignment horizontal="right" vertical="center" wrapText="1" readingOrder="1"/>
      <protection locked="0"/>
    </xf>
    <xf numFmtId="0" fontId="18" fillId="2" borderId="0" xfId="3" applyFont="1" applyFill="1" applyBorder="1" applyAlignment="1" applyProtection="1">
      <alignment vertical="center" wrapText="1" readingOrder="1"/>
      <protection locked="0"/>
    </xf>
    <xf numFmtId="0" fontId="8" fillId="2" borderId="0" xfId="3" applyFont="1" applyFill="1" applyBorder="1" applyAlignment="1">
      <alignment vertical="center" readingOrder="1"/>
    </xf>
    <xf numFmtId="0" fontId="8" fillId="2" borderId="0" xfId="3" applyFont="1" applyFill="1" applyBorder="1" applyAlignment="1" applyProtection="1">
      <alignment vertical="center" readingOrder="1"/>
    </xf>
    <xf numFmtId="0" fontId="8" fillId="2" borderId="0" xfId="3" applyFill="1" applyAlignment="1">
      <alignment vertical="center" readingOrder="1"/>
    </xf>
    <xf numFmtId="0" fontId="29" fillId="2" borderId="0" xfId="3" applyFont="1" applyFill="1" applyBorder="1" applyAlignment="1" applyProtection="1">
      <alignment vertical="center" wrapText="1" readingOrder="1"/>
    </xf>
    <xf numFmtId="0" fontId="8" fillId="2" borderId="0" xfId="3" applyFont="1" applyFill="1" applyBorder="1" applyAlignment="1" applyProtection="1">
      <alignment vertical="center" wrapText="1" readingOrder="1"/>
    </xf>
    <xf numFmtId="0" fontId="20" fillId="0" borderId="0" xfId="3" applyFont="1" applyFill="1" applyBorder="1" applyAlignment="1">
      <alignment vertical="center"/>
    </xf>
    <xf numFmtId="0" fontId="14" fillId="0" borderId="0" xfId="3" applyFont="1" applyFill="1" applyBorder="1" applyAlignment="1" applyProtection="1">
      <alignment horizontal="right" vertical="top" wrapText="1" readingOrder="1"/>
      <protection locked="0"/>
    </xf>
    <xf numFmtId="0" fontId="8" fillId="2" borderId="0" xfId="3" applyFill="1"/>
    <xf numFmtId="0" fontId="31" fillId="2" borderId="0" xfId="3" applyFont="1" applyFill="1" applyAlignment="1" applyProtection="1">
      <alignment vertical="center" wrapText="1" readingOrder="1"/>
      <protection locked="0"/>
    </xf>
    <xf numFmtId="0" fontId="31" fillId="2" borderId="0" xfId="3" applyFont="1" applyFill="1" applyAlignment="1" applyProtection="1">
      <alignment horizontal="right" vertical="center" wrapText="1" readingOrder="1"/>
      <protection locked="0"/>
    </xf>
    <xf numFmtId="0" fontId="32" fillId="2" borderId="0" xfId="3" applyFont="1" applyFill="1" applyAlignment="1">
      <alignment vertical="center"/>
    </xf>
    <xf numFmtId="0" fontId="14" fillId="0" borderId="17" xfId="3" applyFont="1" applyFill="1" applyBorder="1" applyAlignment="1" applyProtection="1">
      <alignment vertical="center" wrapText="1" readingOrder="1"/>
      <protection locked="0"/>
    </xf>
    <xf numFmtId="0" fontId="16" fillId="2" borderId="3" xfId="3" applyFont="1" applyFill="1" applyBorder="1" applyAlignment="1" applyProtection="1">
      <alignment vertical="center" wrapText="1" readingOrder="1"/>
      <protection locked="0"/>
    </xf>
    <xf numFmtId="0" fontId="31" fillId="2" borderId="0" xfId="3" applyFont="1" applyFill="1" applyBorder="1" applyAlignment="1" applyProtection="1">
      <alignment vertical="center" wrapText="1" readingOrder="1"/>
      <protection locked="0"/>
    </xf>
    <xf numFmtId="0" fontId="14" fillId="0" borderId="0" xfId="3" applyFont="1" applyFill="1" applyAlignment="1" applyProtection="1">
      <alignment horizontal="left" vertical="top" wrapText="1" readingOrder="1"/>
      <protection locked="0"/>
    </xf>
    <xf numFmtId="0" fontId="4" fillId="2" borderId="4" xfId="0" applyFont="1" applyFill="1" applyBorder="1" applyAlignment="1">
      <alignment horizontal="center" vertical="center" wrapText="1"/>
    </xf>
    <xf numFmtId="0" fontId="0" fillId="5" borderId="0" xfId="0" applyFill="1" applyAlignment="1">
      <alignment vertical="top"/>
    </xf>
    <xf numFmtId="0" fontId="0" fillId="6" borderId="0" xfId="0" applyFill="1"/>
    <xf numFmtId="0" fontId="0" fillId="5" borderId="0" xfId="0" applyFill="1"/>
    <xf numFmtId="0" fontId="0" fillId="3" borderId="0" xfId="0" applyFill="1" applyAlignment="1">
      <alignment vertical="top"/>
    </xf>
    <xf numFmtId="0" fontId="8" fillId="2" borderId="10" xfId="3" applyFill="1" applyBorder="1" applyAlignment="1" applyProtection="1">
      <alignment horizontal="left" vertical="top" wrapText="1"/>
      <protection locked="0"/>
    </xf>
    <xf numFmtId="0" fontId="8" fillId="2" borderId="11" xfId="3" applyFill="1" applyBorder="1" applyAlignment="1" applyProtection="1">
      <alignment horizontal="left" vertical="top" wrapText="1"/>
      <protection locked="0"/>
    </xf>
    <xf numFmtId="0" fontId="13" fillId="2" borderId="12" xfId="3" applyFont="1" applyFill="1" applyBorder="1" applyAlignment="1" applyProtection="1">
      <alignment horizontal="left" wrapText="1" readingOrder="1"/>
      <protection locked="0"/>
    </xf>
    <xf numFmtId="0" fontId="20" fillId="2" borderId="0" xfId="3" applyFont="1" applyFill="1" applyAlignment="1">
      <alignment horizontal="left"/>
    </xf>
    <xf numFmtId="0" fontId="8" fillId="2" borderId="0" xfId="3" applyFill="1"/>
    <xf numFmtId="0" fontId="14" fillId="0" borderId="0" xfId="3" applyFont="1" applyFill="1" applyAlignment="1" applyProtection="1">
      <alignment horizontal="left" vertical="top" wrapText="1" readingOrder="1"/>
      <protection locked="0"/>
    </xf>
    <xf numFmtId="0" fontId="20" fillId="2" borderId="4" xfId="3" applyFont="1" applyFill="1" applyBorder="1" applyAlignment="1">
      <alignment vertical="center"/>
    </xf>
    <xf numFmtId="170" fontId="20" fillId="2" borderId="28" xfId="2" applyFont="1" applyFill="1" applyBorder="1" applyAlignment="1">
      <alignment horizontal="right" vertical="center"/>
    </xf>
    <xf numFmtId="170" fontId="20" fillId="2" borderId="29" xfId="2" applyFont="1" applyFill="1" applyBorder="1" applyAlignment="1">
      <alignment vertical="center"/>
    </xf>
    <xf numFmtId="170" fontId="20" fillId="2" borderId="30" xfId="2" applyFont="1" applyFill="1" applyBorder="1" applyAlignment="1">
      <alignment vertical="center"/>
    </xf>
    <xf numFmtId="0" fontId="14" fillId="2" borderId="0" xfId="3" applyFont="1" applyFill="1" applyBorder="1" applyAlignment="1" applyProtection="1">
      <alignment vertical="center" wrapText="1" readingOrder="1"/>
      <protection locked="0"/>
    </xf>
    <xf numFmtId="0" fontId="19" fillId="2" borderId="0" xfId="3" applyFont="1" applyFill="1" applyBorder="1" applyAlignment="1" applyProtection="1">
      <alignment vertical="center" wrapText="1" readingOrder="1"/>
      <protection locked="0"/>
    </xf>
    <xf numFmtId="0" fontId="8" fillId="0" borderId="0" xfId="3" applyFill="1" applyAlignment="1"/>
    <xf numFmtId="0" fontId="14" fillId="0" borderId="0" xfId="3" applyFont="1" applyFill="1" applyAlignment="1" applyProtection="1">
      <alignment horizontal="left" vertical="center" wrapText="1" readingOrder="1"/>
      <protection locked="0"/>
    </xf>
    <xf numFmtId="0" fontId="8" fillId="0" borderId="0" xfId="3" applyFill="1"/>
    <xf numFmtId="0" fontId="14" fillId="0" borderId="0" xfId="3" applyFont="1" applyFill="1" applyAlignment="1" applyProtection="1">
      <alignment vertical="center" wrapText="1" readingOrder="1"/>
      <protection locked="0"/>
    </xf>
    <xf numFmtId="0" fontId="14" fillId="0" borderId="20" xfId="3" applyFont="1" applyFill="1" applyBorder="1" applyAlignment="1" applyProtection="1">
      <alignment horizontal="left" vertical="center" wrapText="1" readingOrder="1"/>
      <protection locked="0"/>
    </xf>
    <xf numFmtId="0" fontId="8" fillId="0" borderId="20" xfId="3" applyFill="1" applyBorder="1"/>
    <xf numFmtId="0" fontId="14" fillId="2" borderId="0" xfId="3" applyFont="1" applyFill="1" applyBorder="1" applyAlignment="1" applyProtection="1">
      <alignment horizontal="right" vertical="top" wrapText="1" readingOrder="1"/>
      <protection locked="0"/>
    </xf>
    <xf numFmtId="0" fontId="8" fillId="2" borderId="0" xfId="3" applyFill="1"/>
    <xf numFmtId="0" fontId="14" fillId="2" borderId="0" xfId="3" applyFont="1" applyFill="1" applyBorder="1" applyAlignment="1" applyProtection="1">
      <alignment horizontal="right" vertical="center" wrapText="1" readingOrder="1"/>
      <protection locked="0"/>
    </xf>
    <xf numFmtId="0" fontId="8" fillId="2" borderId="0" xfId="3" applyFill="1"/>
    <xf numFmtId="0" fontId="10" fillId="2" borderId="0" xfId="3" applyFont="1" applyFill="1" applyAlignment="1" applyProtection="1">
      <alignment vertical="top" wrapText="1" readingOrder="1"/>
      <protection locked="0"/>
    </xf>
    <xf numFmtId="0" fontId="1" fillId="2" borderId="20" xfId="0" applyFont="1" applyFill="1" applyBorder="1"/>
    <xf numFmtId="0" fontId="7" fillId="2" borderId="20" xfId="0" applyFont="1" applyFill="1" applyBorder="1"/>
    <xf numFmtId="0" fontId="9" fillId="7" borderId="34" xfId="0" applyFont="1" applyFill="1" applyBorder="1" applyAlignment="1" applyProtection="1">
      <alignment vertical="top" wrapText="1" readingOrder="1"/>
      <protection locked="0"/>
    </xf>
    <xf numFmtId="0" fontId="41" fillId="2" borderId="35" xfId="0" applyFont="1" applyFill="1" applyBorder="1" applyAlignment="1"/>
    <xf numFmtId="0" fontId="9" fillId="2" borderId="36" xfId="0" applyFont="1" applyFill="1" applyBorder="1" applyAlignment="1" applyProtection="1">
      <alignment horizontal="center" vertical="top" wrapText="1" readingOrder="1"/>
      <protection locked="0"/>
    </xf>
    <xf numFmtId="0" fontId="1" fillId="2" borderId="21" xfId="0" applyFont="1" applyFill="1" applyBorder="1" applyAlignment="1" applyProtection="1">
      <alignment vertical="top" wrapText="1"/>
      <protection locked="0"/>
    </xf>
    <xf numFmtId="0" fontId="8" fillId="2" borderId="0" xfId="3" applyFill="1"/>
    <xf numFmtId="0" fontId="14" fillId="2" borderId="0" xfId="3" applyFont="1" applyFill="1" applyAlignment="1" applyProtection="1">
      <alignment vertical="top" wrapText="1" readingOrder="1"/>
      <protection locked="0"/>
    </xf>
    <xf numFmtId="0" fontId="20" fillId="2" borderId="17" xfId="3" applyFont="1" applyFill="1" applyBorder="1" applyAlignment="1">
      <alignment vertical="center"/>
    </xf>
    <xf numFmtId="0" fontId="4" fillId="2" borderId="5" xfId="0" applyFont="1" applyFill="1" applyBorder="1" applyAlignment="1">
      <alignment horizontal="center" vertical="center" wrapText="1"/>
    </xf>
    <xf numFmtId="0" fontId="0" fillId="2" borderId="0" xfId="0" applyFill="1"/>
    <xf numFmtId="0" fontId="37" fillId="2" borderId="23" xfId="0" applyFont="1" applyFill="1" applyBorder="1"/>
    <xf numFmtId="0" fontId="37" fillId="2" borderId="15" xfId="0" applyFont="1" applyFill="1" applyBorder="1" applyAlignment="1">
      <alignment horizontal="center"/>
    </xf>
    <xf numFmtId="0" fontId="34" fillId="2" borderId="22" xfId="0" applyFont="1" applyFill="1" applyBorder="1" applyAlignment="1">
      <alignment horizontal="left" vertical="center" wrapText="1" indent="4" readingOrder="1"/>
    </xf>
    <xf numFmtId="0" fontId="20" fillId="2" borderId="0" xfId="0" applyFont="1" applyFill="1" applyBorder="1" applyAlignment="1">
      <alignment vertical="center" wrapText="1" readingOrder="1"/>
    </xf>
    <xf numFmtId="0" fontId="0" fillId="2" borderId="0" xfId="0" applyFill="1" applyAlignment="1">
      <alignment vertical="top"/>
    </xf>
    <xf numFmtId="0" fontId="8" fillId="2" borderId="0" xfId="3" applyFont="1" applyFill="1" applyBorder="1" applyAlignment="1" applyProtection="1">
      <alignment vertical="top" wrapText="1" readingOrder="1"/>
      <protection locked="0"/>
    </xf>
    <xf numFmtId="0" fontId="14" fillId="8" borderId="1" xfId="3" applyFont="1" applyFill="1" applyBorder="1" applyAlignment="1" applyProtection="1">
      <alignment vertical="center" wrapText="1" readingOrder="1"/>
      <protection locked="0"/>
    </xf>
    <xf numFmtId="0" fontId="13" fillId="8" borderId="5" xfId="3" applyFont="1" applyFill="1" applyBorder="1" applyAlignment="1" applyProtection="1">
      <alignment vertical="center" wrapText="1" readingOrder="1"/>
      <protection locked="0"/>
    </xf>
    <xf numFmtId="0" fontId="31" fillId="8" borderId="0" xfId="3" applyFont="1" applyFill="1" applyBorder="1" applyAlignment="1" applyProtection="1">
      <alignment vertical="center" wrapText="1" readingOrder="1"/>
      <protection locked="0"/>
    </xf>
    <xf numFmtId="0" fontId="31" fillId="8" borderId="0" xfId="3" applyFont="1" applyFill="1" applyAlignment="1" applyProtection="1">
      <alignment vertical="center" wrapText="1" readingOrder="1"/>
      <protection locked="0"/>
    </xf>
    <xf numFmtId="0" fontId="25" fillId="8" borderId="1" xfId="3" applyFont="1" applyFill="1" applyBorder="1" applyAlignment="1" applyProtection="1">
      <alignment vertical="center" wrapText="1" readingOrder="1"/>
      <protection locked="0"/>
    </xf>
    <xf numFmtId="0" fontId="13" fillId="8" borderId="5" xfId="3" applyFont="1" applyFill="1" applyBorder="1" applyAlignment="1" applyProtection="1">
      <alignment horizontal="left" vertical="center" wrapText="1" readingOrder="1"/>
      <protection locked="0"/>
    </xf>
    <xf numFmtId="0" fontId="20" fillId="8" borderId="0" xfId="0" applyFont="1" applyFill="1" applyBorder="1" applyAlignment="1">
      <alignment vertical="center" wrapText="1" readingOrder="1"/>
    </xf>
    <xf numFmtId="0" fontId="0" fillId="8" borderId="0" xfId="0" applyFill="1"/>
    <xf numFmtId="0" fontId="20" fillId="8" borderId="0" xfId="3" applyFont="1" applyFill="1" applyAlignment="1">
      <alignment horizontal="left"/>
    </xf>
    <xf numFmtId="0" fontId="12" fillId="8" borderId="0" xfId="3" applyFont="1" applyFill="1" applyAlignment="1" applyProtection="1">
      <alignment vertical="top" wrapText="1" readingOrder="1"/>
      <protection locked="0"/>
    </xf>
    <xf numFmtId="0" fontId="8" fillId="8" borderId="0" xfId="3" applyFill="1" applyAlignment="1">
      <alignment vertical="center"/>
    </xf>
    <xf numFmtId="0" fontId="32" fillId="8" borderId="1" xfId="0" applyFont="1" applyFill="1" applyBorder="1"/>
    <xf numFmtId="0" fontId="5" fillId="8" borderId="19" xfId="0" applyFont="1" applyFill="1" applyBorder="1" applyAlignment="1"/>
    <xf numFmtId="0" fontId="32" fillId="8" borderId="14" xfId="0" applyFont="1" applyFill="1" applyBorder="1" applyAlignment="1">
      <alignment horizontal="center"/>
    </xf>
    <xf numFmtId="0" fontId="42" fillId="9" borderId="14" xfId="0" applyFont="1" applyFill="1" applyBorder="1" applyAlignment="1" applyProtection="1">
      <alignment horizontal="center" vertical="top" wrapText="1" readingOrder="1"/>
      <protection locked="0"/>
    </xf>
    <xf numFmtId="0" fontId="32" fillId="8" borderId="1" xfId="0" applyFont="1" applyFill="1" applyBorder="1" applyAlignment="1">
      <alignment horizontal="center"/>
    </xf>
    <xf numFmtId="0" fontId="32" fillId="8" borderId="19" xfId="0" applyFont="1" applyFill="1" applyBorder="1" applyAlignment="1">
      <alignment horizontal="center"/>
    </xf>
    <xf numFmtId="0" fontId="18" fillId="9" borderId="1" xfId="0" applyFont="1" applyFill="1" applyBorder="1" applyAlignment="1" applyProtection="1">
      <alignment vertical="top" wrapText="1" readingOrder="1"/>
      <protection locked="0"/>
    </xf>
    <xf numFmtId="0" fontId="18" fillId="9" borderId="14" xfId="0" applyFont="1" applyFill="1" applyBorder="1" applyAlignment="1" applyProtection="1">
      <alignment horizontal="center" vertical="top" wrapText="1" readingOrder="1"/>
      <protection locked="0"/>
    </xf>
    <xf numFmtId="0" fontId="5" fillId="8" borderId="19" xfId="0" applyFont="1" applyFill="1" applyBorder="1" applyAlignment="1" applyProtection="1">
      <alignment vertical="top" wrapText="1"/>
      <protection locked="0"/>
    </xf>
    <xf numFmtId="0" fontId="18" fillId="8" borderId="1" xfId="0" applyFont="1" applyFill="1" applyBorder="1" applyAlignment="1" applyProtection="1">
      <alignment horizontal="center" vertical="top" wrapText="1" readingOrder="1"/>
      <protection locked="0"/>
    </xf>
    <xf numFmtId="0" fontId="18" fillId="8" borderId="19" xfId="0" applyFont="1" applyFill="1" applyBorder="1" applyAlignment="1" applyProtection="1">
      <alignment horizontal="center" vertical="top" wrapText="1" readingOrder="1"/>
      <protection locked="0"/>
    </xf>
    <xf numFmtId="0" fontId="7" fillId="8" borderId="3" xfId="0" applyFont="1" applyFill="1" applyBorder="1"/>
    <xf numFmtId="0" fontId="1" fillId="8" borderId="3" xfId="0" applyFont="1" applyFill="1" applyBorder="1"/>
    <xf numFmtId="0" fontId="7" fillId="8" borderId="3" xfId="0" applyFont="1" applyFill="1" applyBorder="1" applyAlignment="1">
      <alignment horizontal="left"/>
    </xf>
    <xf numFmtId="0" fontId="5" fillId="8" borderId="5" xfId="0" applyFont="1" applyFill="1" applyBorder="1" applyAlignment="1">
      <alignment vertical="center" wrapText="1"/>
    </xf>
    <xf numFmtId="0" fontId="5" fillId="8" borderId="4" xfId="0" applyFont="1" applyFill="1" applyBorder="1" applyAlignment="1">
      <alignment horizontal="center" vertical="center"/>
    </xf>
    <xf numFmtId="0" fontId="12" fillId="8" borderId="0" xfId="3" applyFont="1" applyFill="1" applyAlignment="1" applyProtection="1">
      <alignment vertical="center" wrapText="1" readingOrder="1"/>
      <protection locked="0"/>
    </xf>
    <xf numFmtId="0" fontId="8" fillId="2" borderId="0" xfId="3" applyFill="1"/>
    <xf numFmtId="0" fontId="14" fillId="2" borderId="0" xfId="3" applyFont="1" applyFill="1" applyAlignment="1" applyProtection="1">
      <alignment vertical="top" wrapText="1" readingOrder="1"/>
      <protection locked="0"/>
    </xf>
    <xf numFmtId="0" fontId="18" fillId="2" borderId="0" xfId="3" applyFont="1" applyFill="1" applyAlignment="1" applyProtection="1">
      <alignment vertical="top" wrapText="1" readingOrder="1"/>
      <protection locked="0"/>
    </xf>
    <xf numFmtId="0" fontId="13" fillId="2" borderId="0" xfId="3" applyFont="1" applyFill="1" applyAlignment="1" applyProtection="1">
      <alignment vertical="top" wrapText="1" readingOrder="1"/>
      <protection locked="0"/>
    </xf>
    <xf numFmtId="0" fontId="20" fillId="8" borderId="28" xfId="3" applyFont="1" applyFill="1" applyBorder="1" applyAlignment="1">
      <alignment vertical="center" wrapText="1"/>
    </xf>
    <xf numFmtId="0" fontId="20" fillId="8" borderId="0" xfId="3" applyFont="1" applyFill="1" applyAlignment="1">
      <alignment horizontal="left" wrapText="1"/>
    </xf>
    <xf numFmtId="0" fontId="8" fillId="2" borderId="0" xfId="3" applyFill="1"/>
    <xf numFmtId="0" fontId="4" fillId="2" borderId="5" xfId="0" applyFont="1" applyFill="1" applyBorder="1" applyAlignment="1">
      <alignment horizontal="center" vertical="center" wrapText="1"/>
    </xf>
    <xf numFmtId="0" fontId="14" fillId="8" borderId="0" xfId="3" applyFont="1" applyFill="1" applyAlignment="1" applyProtection="1">
      <alignment vertical="center" wrapText="1" readingOrder="1"/>
      <protection locked="0"/>
    </xf>
    <xf numFmtId="0" fontId="8" fillId="8" borderId="0" xfId="3" applyFill="1" applyAlignment="1">
      <alignment vertical="center"/>
    </xf>
    <xf numFmtId="0" fontId="1" fillId="8" borderId="20" xfId="0" applyFont="1" applyFill="1" applyBorder="1"/>
    <xf numFmtId="0" fontId="1" fillId="2" borderId="29" xfId="0" applyFont="1" applyFill="1" applyBorder="1"/>
    <xf numFmtId="0" fontId="2" fillId="2" borderId="31" xfId="0" applyFont="1" applyFill="1" applyBorder="1" applyAlignment="1" applyProtection="1">
      <alignment vertical="top" wrapText="1" readingOrder="1"/>
      <protection locked="0"/>
    </xf>
    <xf numFmtId="0" fontId="2" fillId="2" borderId="32" xfId="0" applyFont="1" applyFill="1" applyBorder="1" applyAlignment="1" applyProtection="1">
      <alignment vertical="top" wrapText="1"/>
      <protection locked="0"/>
    </xf>
    <xf numFmtId="0" fontId="2" fillId="2" borderId="31" xfId="0" applyFont="1" applyFill="1" applyBorder="1" applyAlignment="1" applyProtection="1">
      <alignment horizontal="center" vertical="top" wrapText="1" readingOrder="1"/>
      <protection locked="0"/>
    </xf>
    <xf numFmtId="0" fontId="2" fillId="2" borderId="33" xfId="0" applyFont="1" applyFill="1" applyBorder="1" applyAlignment="1" applyProtection="1">
      <alignment horizontal="center" vertical="top" wrapText="1" readingOrder="1"/>
      <protection locked="0"/>
    </xf>
    <xf numFmtId="0" fontId="8" fillId="2" borderId="0" xfId="3" applyFill="1"/>
    <xf numFmtId="0" fontId="8" fillId="2" borderId="0" xfId="3" applyFill="1"/>
    <xf numFmtId="0" fontId="14" fillId="0" borderId="1" xfId="3" applyFont="1" applyFill="1" applyBorder="1" applyAlignment="1" applyProtection="1">
      <alignment horizontal="right" vertical="center" wrapText="1" readingOrder="1"/>
      <protection locked="0"/>
    </xf>
    <xf numFmtId="0" fontId="14" fillId="0" borderId="14" xfId="3" applyFont="1" applyFill="1" applyBorder="1" applyAlignment="1" applyProtection="1">
      <alignment horizontal="right" vertical="center" wrapText="1" readingOrder="1"/>
      <protection locked="0"/>
    </xf>
    <xf numFmtId="0" fontId="26" fillId="0" borderId="0" xfId="3" applyFont="1" applyFill="1" applyAlignment="1">
      <alignment horizontal="left" wrapText="1"/>
    </xf>
    <xf numFmtId="0" fontId="9" fillId="2" borderId="0" xfId="3" applyFont="1" applyFill="1" applyAlignment="1" applyProtection="1">
      <alignment horizontal="center" vertical="top" wrapText="1" readingOrder="1"/>
      <protection locked="0"/>
    </xf>
    <xf numFmtId="0" fontId="0" fillId="0" borderId="0" xfId="0" applyAlignment="1"/>
    <xf numFmtId="0" fontId="23" fillId="2" borderId="0" xfId="3" applyFont="1" applyFill="1" applyBorder="1" applyAlignment="1">
      <alignment horizontal="center"/>
    </xf>
    <xf numFmtId="49" fontId="8" fillId="0" borderId="0" xfId="3" applyNumberFormat="1" applyFont="1" applyFill="1" applyBorder="1" applyAlignment="1">
      <alignment horizontal="center"/>
    </xf>
    <xf numFmtId="0" fontId="36" fillId="0" borderId="0" xfId="3" applyFont="1" applyFill="1" applyAlignment="1" applyProtection="1">
      <alignment horizontal="center" vertical="center" wrapText="1" readingOrder="1"/>
      <protection locked="0"/>
    </xf>
    <xf numFmtId="0" fontId="30" fillId="2" borderId="0" xfId="3" applyFont="1" applyFill="1" applyAlignment="1">
      <alignment horizontal="center" vertical="center" wrapText="1"/>
    </xf>
    <xf numFmtId="0" fontId="0" fillId="0" borderId="0" xfId="0" applyAlignment="1">
      <alignment horizontal="center" vertical="center"/>
    </xf>
    <xf numFmtId="0" fontId="38" fillId="0" borderId="0" xfId="3" applyFont="1" applyFill="1" applyAlignment="1" applyProtection="1">
      <alignment horizontal="center" vertical="center" wrapText="1" readingOrder="1"/>
      <protection locked="0"/>
    </xf>
    <xf numFmtId="0" fontId="39" fillId="0" borderId="0" xfId="0" applyFont="1" applyFill="1" applyAlignment="1">
      <alignment vertical="center"/>
    </xf>
    <xf numFmtId="0" fontId="26" fillId="2" borderId="0" xfId="3" applyFont="1" applyFill="1" applyAlignment="1" applyProtection="1">
      <alignment horizontal="center" vertical="top" wrapText="1" readingOrder="1"/>
      <protection locked="0"/>
    </xf>
    <xf numFmtId="49" fontId="26" fillId="2" borderId="0" xfId="3" applyNumberFormat="1" applyFont="1" applyFill="1" applyBorder="1" applyAlignment="1">
      <alignment horizontal="center"/>
    </xf>
    <xf numFmtId="0" fontId="10" fillId="2" borderId="0" xfId="3" applyFont="1" applyFill="1" applyBorder="1" applyAlignment="1" applyProtection="1">
      <alignment vertical="top" wrapText="1" readingOrder="1"/>
      <protection locked="0"/>
    </xf>
    <xf numFmtId="0" fontId="27" fillId="2" borderId="0" xfId="3" applyFont="1" applyFill="1" applyBorder="1"/>
    <xf numFmtId="0" fontId="27" fillId="2" borderId="0" xfId="3" applyFont="1" applyFill="1" applyBorder="1" applyAlignment="1" applyProtection="1">
      <alignment vertical="top" wrapText="1"/>
      <protection locked="0"/>
    </xf>
    <xf numFmtId="0" fontId="27" fillId="2" borderId="0" xfId="3" applyFont="1" applyFill="1" applyBorder="1" applyAlignment="1">
      <alignment horizontal="left" vertical="top"/>
    </xf>
    <xf numFmtId="0" fontId="14"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8" fillId="2" borderId="0" xfId="3" applyFill="1"/>
    <xf numFmtId="0" fontId="12" fillId="2" borderId="20" xfId="3" applyFont="1" applyFill="1" applyBorder="1" applyAlignment="1" applyProtection="1">
      <alignment vertical="top" wrapText="1" readingOrder="1"/>
    </xf>
    <xf numFmtId="0" fontId="0" fillId="0" borderId="20" xfId="0" applyBorder="1" applyProtection="1"/>
    <xf numFmtId="0" fontId="8" fillId="2" borderId="0" xfId="3" applyFont="1" applyFill="1" applyBorder="1" applyAlignment="1" applyProtection="1">
      <alignment vertical="top" wrapText="1"/>
      <protection locked="0"/>
    </xf>
    <xf numFmtId="0" fontId="40" fillId="2" borderId="0" xfId="3" applyFont="1" applyFill="1" applyAlignment="1" applyProtection="1">
      <alignment horizontal="left" vertical="top" wrapText="1" readingOrder="1"/>
      <protection locked="0"/>
    </xf>
    <xf numFmtId="0" fontId="10"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vertical="top" wrapText="1" readingOrder="1"/>
    </xf>
    <xf numFmtId="0" fontId="0" fillId="2" borderId="0" xfId="0" applyFill="1" applyAlignment="1">
      <alignment vertical="top" wrapText="1" readingOrder="1"/>
    </xf>
    <xf numFmtId="0" fontId="8" fillId="2" borderId="0" xfId="3" applyFont="1" applyFill="1" applyBorder="1" applyAlignment="1" applyProtection="1">
      <alignment horizontal="left" vertical="top" wrapText="1" readingOrder="1"/>
    </xf>
    <xf numFmtId="0" fontId="8" fillId="2" borderId="0" xfId="3" applyFill="1" applyBorder="1"/>
    <xf numFmtId="0" fontId="8" fillId="2" borderId="0" xfId="3" applyFill="1" applyBorder="1" applyAlignment="1" applyProtection="1">
      <alignment vertical="top" wrapText="1"/>
      <protection locked="0"/>
    </xf>
    <xf numFmtId="0" fontId="13"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horizontal="right" vertical="top" wrapText="1" readingOrder="1"/>
      <protection locked="0"/>
    </xf>
    <xf numFmtId="0" fontId="15" fillId="2" borderId="0" xfId="3" applyFont="1" applyFill="1" applyBorder="1" applyAlignment="1" applyProtection="1">
      <alignment vertical="top" wrapText="1" readingOrder="1"/>
      <protection locked="0"/>
    </xf>
    <xf numFmtId="0" fontId="14" fillId="2" borderId="0" xfId="3" applyFont="1" applyFill="1" applyBorder="1" applyAlignment="1" applyProtection="1">
      <alignment vertical="top" wrapText="1" readingOrder="1"/>
      <protection locked="0"/>
    </xf>
    <xf numFmtId="165" fontId="14" fillId="2" borderId="0" xfId="3" applyNumberFormat="1" applyFont="1" applyFill="1" applyBorder="1" applyAlignment="1" applyProtection="1">
      <alignment horizontal="left" vertical="top" wrapText="1" readingOrder="1"/>
      <protection locked="0"/>
    </xf>
    <xf numFmtId="0" fontId="25" fillId="2" borderId="0" xfId="3" applyFont="1" applyFill="1" applyBorder="1" applyAlignment="1" applyProtection="1">
      <alignment vertical="top" wrapText="1" readingOrder="1"/>
      <protection locked="0"/>
    </xf>
    <xf numFmtId="0" fontId="8" fillId="2" borderId="0" xfId="3" applyFont="1" applyFill="1" applyBorder="1"/>
    <xf numFmtId="0" fontId="21" fillId="2" borderId="3" xfId="3" applyFont="1" applyFill="1" applyBorder="1" applyProtection="1"/>
    <xf numFmtId="0" fontId="20" fillId="8" borderId="0" xfId="3" applyFont="1" applyFill="1" applyBorder="1" applyAlignment="1">
      <alignment horizontal="center" vertical="top" wrapText="1"/>
    </xf>
    <xf numFmtId="0" fontId="12" fillId="2" borderId="3" xfId="3" applyFont="1" applyFill="1" applyBorder="1" applyAlignment="1" applyProtection="1">
      <alignment vertical="center" wrapText="1" readingOrder="1"/>
    </xf>
    <xf numFmtId="0" fontId="21" fillId="2" borderId="3" xfId="3" applyFont="1" applyFill="1" applyBorder="1" applyAlignment="1" applyProtection="1">
      <alignment vertical="center"/>
    </xf>
    <xf numFmtId="0" fontId="31" fillId="2" borderId="0" xfId="3" applyFont="1" applyFill="1" applyAlignment="1" applyProtection="1">
      <alignment horizontal="right" vertical="center" wrapText="1" readingOrder="1"/>
      <protection locked="0"/>
    </xf>
    <xf numFmtId="0" fontId="32" fillId="2" borderId="0" xfId="3" applyFont="1" applyFill="1" applyAlignment="1">
      <alignment vertical="center"/>
    </xf>
    <xf numFmtId="0" fontId="14" fillId="2" borderId="0" xfId="3" applyFont="1" applyFill="1" applyAlignment="1" applyProtection="1">
      <alignment vertical="center" wrapText="1" readingOrder="1"/>
      <protection locked="0"/>
    </xf>
    <xf numFmtId="0" fontId="0" fillId="2" borderId="0" xfId="0" applyFill="1" applyAlignment="1">
      <alignment vertical="center"/>
    </xf>
    <xf numFmtId="0" fontId="14" fillId="2" borderId="0" xfId="3" applyFont="1" applyFill="1" applyAlignment="1" applyProtection="1">
      <alignment horizontal="right" vertical="center" wrapText="1" readingOrder="1"/>
      <protection locked="0"/>
    </xf>
    <xf numFmtId="0" fontId="8" fillId="2" borderId="0" xfId="3" applyFill="1" applyAlignment="1">
      <alignment vertical="center"/>
    </xf>
    <xf numFmtId="0" fontId="14" fillId="2" borderId="17" xfId="3" applyFont="1" applyFill="1" applyBorder="1" applyAlignment="1" applyProtection="1">
      <alignment horizontal="right" vertical="center" wrapText="1" readingOrder="1"/>
      <protection locked="0"/>
    </xf>
    <xf numFmtId="0" fontId="8" fillId="2" borderId="17" xfId="3" applyFill="1" applyBorder="1" applyAlignment="1">
      <alignment vertical="center"/>
    </xf>
    <xf numFmtId="0" fontId="14" fillId="2" borderId="0" xfId="3" applyFont="1" applyFill="1" applyAlignment="1" applyProtection="1">
      <alignment vertical="top" wrapText="1" readingOrder="1"/>
      <protection locked="0"/>
    </xf>
    <xf numFmtId="0" fontId="14" fillId="2" borderId="0" xfId="3" applyFont="1" applyFill="1" applyAlignment="1" applyProtection="1">
      <alignment horizontal="right" vertical="top" wrapText="1" readingOrder="1"/>
      <protection locked="0"/>
    </xf>
    <xf numFmtId="0" fontId="12" fillId="8" borderId="3" xfId="3" applyFont="1" applyFill="1" applyBorder="1" applyAlignment="1" applyProtection="1">
      <alignment vertical="top" wrapText="1" readingOrder="1"/>
      <protection locked="0"/>
    </xf>
    <xf numFmtId="0" fontId="21" fillId="8" borderId="3" xfId="3" applyFont="1" applyFill="1" applyBorder="1"/>
    <xf numFmtId="0" fontId="14" fillId="0" borderId="20" xfId="3" applyFont="1" applyFill="1" applyBorder="1" applyAlignment="1" applyProtection="1">
      <alignment horizontal="right" wrapText="1" readingOrder="1"/>
      <protection locked="0"/>
    </xf>
    <xf numFmtId="0" fontId="8" fillId="0" borderId="20" xfId="3" applyFill="1" applyBorder="1" applyAlignment="1">
      <alignment readingOrder="1"/>
    </xf>
    <xf numFmtId="0" fontId="14" fillId="0" borderId="0" xfId="3" applyFont="1" applyFill="1" applyAlignment="1" applyProtection="1">
      <alignment horizontal="left" vertical="top" wrapText="1" readingOrder="1"/>
      <protection locked="0"/>
    </xf>
    <xf numFmtId="0" fontId="12" fillId="8" borderId="3" xfId="3" applyFont="1" applyFill="1" applyBorder="1" applyAlignment="1" applyProtection="1">
      <alignment vertical="center" wrapText="1" readingOrder="1"/>
      <protection locked="0"/>
    </xf>
    <xf numFmtId="0" fontId="22" fillId="8" borderId="3" xfId="3" applyFont="1" applyFill="1" applyBorder="1" applyAlignment="1">
      <alignment vertical="center"/>
    </xf>
    <xf numFmtId="0" fontId="15" fillId="2" borderId="0" xfId="3" applyFont="1" applyFill="1" applyAlignment="1" applyProtection="1">
      <alignment vertical="center" wrapText="1" readingOrder="1"/>
      <protection locked="0"/>
    </xf>
    <xf numFmtId="0" fontId="33" fillId="2" borderId="0" xfId="3" applyFont="1" applyFill="1" applyAlignment="1">
      <alignment vertical="center"/>
    </xf>
    <xf numFmtId="0" fontId="19" fillId="2" borderId="17" xfId="3" applyFont="1" applyFill="1" applyBorder="1" applyAlignment="1" applyProtection="1">
      <alignment vertical="center" wrapText="1" readingOrder="1"/>
      <protection locked="0"/>
    </xf>
    <xf numFmtId="0" fontId="20" fillId="2" borderId="17" xfId="3" applyFont="1" applyFill="1" applyBorder="1" applyAlignment="1">
      <alignment vertical="center"/>
    </xf>
    <xf numFmtId="0" fontId="19" fillId="2" borderId="0" xfId="3" applyFont="1" applyFill="1" applyBorder="1" applyAlignment="1" applyProtection="1">
      <alignment vertical="center" wrapText="1" readingOrder="1"/>
      <protection locked="0"/>
    </xf>
    <xf numFmtId="0" fontId="20" fillId="2" borderId="0" xfId="3" applyFont="1" applyFill="1" applyBorder="1" applyAlignment="1">
      <alignment vertical="center"/>
    </xf>
    <xf numFmtId="0" fontId="14" fillId="2" borderId="0" xfId="3" applyFont="1" applyFill="1" applyBorder="1" applyAlignment="1" applyProtection="1">
      <alignment horizontal="right" vertical="center" wrapText="1" readingOrder="1"/>
      <protection locked="0"/>
    </xf>
    <xf numFmtId="0" fontId="8" fillId="2" borderId="0" xfId="3" applyFill="1" applyBorder="1" applyAlignment="1">
      <alignment vertical="center"/>
    </xf>
    <xf numFmtId="0" fontId="17" fillId="2" borderId="0" xfId="3" applyFont="1" applyFill="1" applyAlignment="1" applyProtection="1">
      <alignment horizontal="right" vertical="center" wrapText="1" readingOrder="1"/>
      <protection locked="0"/>
    </xf>
    <xf numFmtId="0" fontId="12" fillId="8" borderId="20" xfId="3" applyFont="1" applyFill="1" applyBorder="1" applyAlignment="1" applyProtection="1">
      <alignment vertical="center" wrapText="1" readingOrder="1"/>
    </xf>
    <xf numFmtId="0" fontId="21" fillId="8" borderId="20" xfId="3" applyFont="1" applyFill="1" applyBorder="1" applyAlignment="1" applyProtection="1">
      <alignment vertical="center"/>
    </xf>
    <xf numFmtId="0" fontId="13" fillId="2" borderId="20" xfId="3" applyFont="1" applyFill="1" applyBorder="1" applyAlignment="1" applyProtection="1">
      <alignment horizontal="right" vertical="center" wrapText="1" readingOrder="1"/>
      <protection locked="0"/>
    </xf>
    <xf numFmtId="0" fontId="8" fillId="2" borderId="20" xfId="3" applyFill="1" applyBorder="1" applyAlignment="1">
      <alignment vertical="center"/>
    </xf>
    <xf numFmtId="0" fontId="15" fillId="0" borderId="0" xfId="3" applyFont="1" applyFill="1" applyAlignment="1" applyProtection="1">
      <alignment vertical="center" wrapText="1" readingOrder="1"/>
      <protection locked="0"/>
    </xf>
    <xf numFmtId="0" fontId="33" fillId="0" borderId="0" xfId="3" applyFont="1" applyFill="1" applyAlignment="1">
      <alignment vertical="center"/>
    </xf>
    <xf numFmtId="0" fontId="14" fillId="0" borderId="0" xfId="3" applyFont="1" applyFill="1" applyAlignment="1" applyProtection="1">
      <alignment horizontal="right" vertical="center" wrapText="1" readingOrder="1"/>
      <protection locked="0"/>
    </xf>
    <xf numFmtId="0" fontId="8" fillId="0" borderId="0" xfId="3" applyFill="1" applyAlignment="1">
      <alignment vertical="center"/>
    </xf>
    <xf numFmtId="0" fontId="14" fillId="0" borderId="20" xfId="3" applyFont="1" applyFill="1" applyBorder="1" applyAlignment="1" applyProtection="1">
      <alignment horizontal="right" vertical="center" wrapText="1" readingOrder="1"/>
      <protection locked="0"/>
    </xf>
    <xf numFmtId="0" fontId="8" fillId="0" borderId="20" xfId="3" applyFill="1" applyBorder="1" applyAlignment="1">
      <alignment vertical="center"/>
    </xf>
    <xf numFmtId="0" fontId="14" fillId="2" borderId="0" xfId="3" applyFont="1" applyFill="1" applyAlignment="1" applyProtection="1">
      <alignment horizontal="left" vertical="center" wrapText="1" readingOrder="1"/>
      <protection locked="0"/>
    </xf>
    <xf numFmtId="0" fontId="43" fillId="8" borderId="1" xfId="3" applyFont="1" applyFill="1" applyBorder="1" applyAlignment="1" applyProtection="1">
      <alignment vertical="center" wrapText="1" readingOrder="1"/>
      <protection locked="0"/>
    </xf>
    <xf numFmtId="0" fontId="44" fillId="8" borderId="19" xfId="3" applyFont="1" applyFill="1" applyBorder="1" applyAlignment="1">
      <alignment vertical="center"/>
    </xf>
    <xf numFmtId="0" fontId="37" fillId="2" borderId="23" xfId="0" applyFont="1" applyFill="1" applyBorder="1" applyAlignment="1">
      <alignment horizontal="center"/>
    </xf>
    <xf numFmtId="0" fontId="37" fillId="2" borderId="21" xfId="0" applyFont="1" applyFill="1" applyBorder="1" applyAlignment="1">
      <alignment horizontal="center"/>
    </xf>
    <xf numFmtId="0" fontId="18" fillId="0" borderId="0" xfId="3" applyFont="1" applyFill="1" applyAlignment="1" applyProtection="1">
      <alignment horizontal="left" vertical="top" wrapText="1" readingOrder="1"/>
      <protection locked="0"/>
    </xf>
    <xf numFmtId="0" fontId="32" fillId="8" borderId="1" xfId="0" applyFont="1" applyFill="1" applyBorder="1" applyAlignment="1">
      <alignment horizontal="center"/>
    </xf>
    <xf numFmtId="0" fontId="32" fillId="8" borderId="19" xfId="0" applyFont="1" applyFill="1" applyBorder="1" applyAlignment="1">
      <alignment horizontal="center"/>
    </xf>
    <xf numFmtId="0" fontId="18" fillId="8" borderId="1" xfId="0" applyFont="1" applyFill="1" applyBorder="1" applyAlignment="1" applyProtection="1">
      <alignment horizontal="center" vertical="top" wrapText="1" readingOrder="1"/>
      <protection locked="0"/>
    </xf>
    <xf numFmtId="0" fontId="18" fillId="8" borderId="19" xfId="0" applyFont="1" applyFill="1" applyBorder="1" applyAlignment="1" applyProtection="1">
      <alignment horizontal="center" vertical="top" wrapText="1" readingOrder="1"/>
      <protection locked="0"/>
    </xf>
    <xf numFmtId="0" fontId="10" fillId="8" borderId="1" xfId="0" applyFont="1" applyFill="1" applyBorder="1" applyAlignment="1" applyProtection="1">
      <alignment horizontal="center" vertical="top" wrapText="1" readingOrder="1"/>
      <protection locked="0"/>
    </xf>
    <xf numFmtId="0" fontId="10" fillId="8" borderId="19" xfId="0" applyFont="1" applyFill="1" applyBorder="1" applyAlignment="1" applyProtection="1">
      <alignment horizontal="center" vertical="top" wrapText="1" readingOrder="1"/>
      <protection locked="0"/>
    </xf>
    <xf numFmtId="0" fontId="42" fillId="8" borderId="1" xfId="0" applyFont="1" applyFill="1" applyBorder="1" applyAlignment="1" applyProtection="1">
      <alignment horizontal="center" vertical="top" wrapText="1" readingOrder="1"/>
      <protection locked="0"/>
    </xf>
    <xf numFmtId="0" fontId="42" fillId="8" borderId="19" xfId="0" applyFont="1" applyFill="1" applyBorder="1" applyAlignment="1" applyProtection="1">
      <alignment horizontal="center" vertical="top" wrapText="1" readingOrder="1"/>
      <protection locked="0"/>
    </xf>
    <xf numFmtId="0" fontId="9" fillId="8" borderId="1" xfId="0" applyFont="1" applyFill="1" applyBorder="1" applyAlignment="1" applyProtection="1">
      <alignment horizontal="center" vertical="top" wrapText="1" readingOrder="1"/>
      <protection locked="0"/>
    </xf>
    <xf numFmtId="0" fontId="9" fillId="8" borderId="19" xfId="0" applyFont="1" applyFill="1" applyBorder="1" applyAlignment="1" applyProtection="1">
      <alignment horizontal="center" vertical="top" wrapText="1" readingOrder="1"/>
      <protection locked="0"/>
    </xf>
    <xf numFmtId="0" fontId="2" fillId="2" borderId="39" xfId="0" applyFont="1" applyFill="1" applyBorder="1" applyAlignment="1" applyProtection="1">
      <alignment horizontal="center" vertical="top" wrapText="1" readingOrder="1"/>
      <protection locked="0"/>
    </xf>
    <xf numFmtId="0" fontId="2" fillId="2" borderId="40" xfId="0" applyFont="1" applyFill="1" applyBorder="1" applyAlignment="1" applyProtection="1">
      <alignment horizontal="center" vertical="top" wrapText="1" readingOrder="1"/>
      <protection locked="0"/>
    </xf>
    <xf numFmtId="0" fontId="2" fillId="2" borderId="37" xfId="0" applyFont="1" applyFill="1" applyBorder="1" applyAlignment="1" applyProtection="1">
      <alignment horizontal="center" vertical="top" wrapText="1" readingOrder="1"/>
      <protection locked="0"/>
    </xf>
    <xf numFmtId="0" fontId="2" fillId="2" borderId="38" xfId="0" applyFont="1" applyFill="1" applyBorder="1" applyAlignment="1" applyProtection="1">
      <alignment horizontal="center" vertical="top" wrapText="1" readingOrder="1"/>
      <protection locked="0"/>
    </xf>
    <xf numFmtId="0" fontId="42" fillId="2" borderId="34" xfId="0" applyFont="1" applyFill="1" applyBorder="1" applyAlignment="1" applyProtection="1">
      <alignment horizontal="center" vertical="top" wrapText="1" readingOrder="1"/>
      <protection locked="0"/>
    </xf>
    <xf numFmtId="0" fontId="42" fillId="2" borderId="35" xfId="0" applyFont="1" applyFill="1" applyBorder="1" applyAlignment="1" applyProtection="1">
      <alignment horizontal="center" vertical="top" wrapText="1" readingOrder="1"/>
      <protection locked="0"/>
    </xf>
    <xf numFmtId="0" fontId="9" fillId="2" borderId="34" xfId="0" applyFont="1" applyFill="1" applyBorder="1" applyAlignment="1" applyProtection="1">
      <alignment horizontal="center" vertical="top" wrapText="1" readingOrder="1"/>
      <protection locked="0"/>
    </xf>
    <xf numFmtId="0" fontId="9" fillId="2" borderId="35" xfId="0" applyFont="1" applyFill="1" applyBorder="1" applyAlignment="1" applyProtection="1">
      <alignment horizontal="center" vertical="top" wrapText="1" readingOrder="1"/>
      <protection locked="0"/>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0" xfId="3" applyFont="1" applyFill="1" applyAlignment="1" applyProtection="1">
      <alignment vertical="top" wrapText="1" readingOrder="1"/>
      <protection locked="0"/>
    </xf>
    <xf numFmtId="0" fontId="13" fillId="2" borderId="20" xfId="3" applyFont="1" applyFill="1" applyBorder="1" applyAlignment="1" applyProtection="1">
      <alignment wrapText="1" readingOrder="1"/>
      <protection locked="0"/>
    </xf>
    <xf numFmtId="0" fontId="8" fillId="2" borderId="20" xfId="3" applyFill="1" applyBorder="1" applyAlignment="1" applyProtection="1">
      <alignment vertical="top" wrapText="1"/>
      <protection locked="0"/>
    </xf>
    <xf numFmtId="0" fontId="8" fillId="0" borderId="0" xfId="0" applyFont="1" applyFill="1" applyBorder="1" applyAlignment="1">
      <alignment horizontal="left" vertical="center" wrapText="1" readingOrder="1"/>
    </xf>
    <xf numFmtId="0" fontId="18" fillId="2" borderId="0" xfId="3" applyFont="1" applyFill="1" applyAlignment="1" applyProtection="1">
      <alignment vertical="top" wrapText="1" readingOrder="1"/>
      <protection locked="0"/>
    </xf>
    <xf numFmtId="0" fontId="8" fillId="2" borderId="0" xfId="0" applyFont="1" applyFill="1" applyBorder="1" applyAlignment="1">
      <alignment horizontal="left" vertical="center" wrapText="1" readingOrder="1"/>
    </xf>
    <xf numFmtId="0" fontId="13" fillId="2" borderId="0" xfId="3" applyFont="1" applyFill="1" applyAlignment="1" applyProtection="1">
      <alignment vertical="top" wrapText="1" readingOrder="1"/>
      <protection locked="0"/>
    </xf>
    <xf numFmtId="0" fontId="14" fillId="8" borderId="0" xfId="3" applyFont="1" applyFill="1" applyAlignment="1" applyProtection="1">
      <alignment vertical="center" wrapText="1" readingOrder="1"/>
      <protection locked="0"/>
    </xf>
    <xf numFmtId="0" fontId="8" fillId="8" borderId="0" xfId="3" applyFill="1" applyAlignment="1">
      <alignment vertical="center"/>
    </xf>
    <xf numFmtId="0" fontId="13" fillId="8" borderId="0" xfId="3" applyFont="1" applyFill="1" applyAlignment="1" applyProtection="1">
      <alignment vertical="center" wrapText="1" readingOrder="1"/>
      <protection locked="0"/>
    </xf>
    <xf numFmtId="0" fontId="18" fillId="8" borderId="0" xfId="3" applyFont="1" applyFill="1" applyAlignment="1" applyProtection="1">
      <alignment vertical="center" wrapText="1" readingOrder="1"/>
      <protection locked="0"/>
    </xf>
    <xf numFmtId="0" fontId="19" fillId="2" borderId="0" xfId="3" applyFont="1" applyFill="1" applyAlignment="1" applyProtection="1">
      <alignment vertical="top" wrapText="1" readingOrder="1"/>
      <protection locked="0"/>
    </xf>
    <xf numFmtId="0" fontId="20" fillId="2" borderId="0" xfId="3" applyFont="1" applyFill="1"/>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10" borderId="28" xfId="0" applyFont="1" applyFill="1" applyBorder="1" applyAlignment="1">
      <alignment horizontal="center"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xf>
    <xf numFmtId="0" fontId="5" fillId="10" borderId="40" xfId="0" applyFont="1" applyFill="1" applyBorder="1" applyAlignment="1">
      <alignment horizontal="center" vertical="center"/>
    </xf>
    <xf numFmtId="0" fontId="5" fillId="10" borderId="4" xfId="0" applyFont="1" applyFill="1" applyBorder="1" applyAlignment="1">
      <alignment horizontal="center" vertical="center" wrapText="1"/>
    </xf>
    <xf numFmtId="0" fontId="5" fillId="10" borderId="4" xfId="0" applyFont="1" applyFill="1" applyBorder="1" applyAlignment="1">
      <alignment horizontal="center" vertical="center"/>
    </xf>
  </cellXfs>
  <cellStyles count="10">
    <cellStyle name="DateLong" xfId="5"/>
    <cellStyle name="DateShort" xfId="6"/>
    <cellStyle name="Factor" xfId="7"/>
    <cellStyle name="Factor 2" xfId="8"/>
    <cellStyle name="Komma" xfId="1" builtinId="3" customBuiltin="1"/>
    <cellStyle name="Normal 2" xfId="3"/>
    <cellStyle name="Percent 2" xfId="9"/>
    <cellStyle name="Procent" xfId="2" builtinId="5" customBuiltin="1"/>
    <cellStyle name="Standaard" xfId="0" builtinId="0" customBuiltin="1"/>
    <cellStyle name="Valuta" xfId="4" builtinId="4" customBuiltin="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SheetLayoutView="70" workbookViewId="0">
      <selection activeCell="C6" sqref="C6:E6"/>
    </sheetView>
  </sheetViews>
  <sheetFormatPr defaultColWidth="8.85546875" defaultRowHeight="12.75"/>
  <cols>
    <col min="1" max="1" width="0" style="98" hidden="1" customWidth="1"/>
    <col min="2" max="2" width="33.7109375" style="98" customWidth="1"/>
    <col min="3" max="3" width="63" style="98" customWidth="1"/>
    <col min="4" max="4" width="11.28515625" style="98" customWidth="1"/>
    <col min="5" max="5" width="6.85546875" style="98" customWidth="1"/>
    <col min="6" max="6" width="29.85546875" style="98" customWidth="1"/>
    <col min="7" max="7" width="17.28515625" style="98" customWidth="1"/>
    <col min="8" max="255" width="8.85546875" style="98"/>
    <col min="256" max="256" width="0" style="98" hidden="1" customWidth="1"/>
    <col min="257" max="257" width="0.42578125" style="98" customWidth="1"/>
    <col min="258" max="258" width="63" style="98" customWidth="1"/>
    <col min="259" max="259" width="11.28515625" style="98" customWidth="1"/>
    <col min="260" max="260" width="6.85546875" style="98" customWidth="1"/>
    <col min="261" max="261" width="0.140625" style="98" customWidth="1"/>
    <col min="262" max="262" width="0.42578125" style="98" customWidth="1"/>
    <col min="263" max="263" width="17.28515625" style="98" customWidth="1"/>
    <col min="264" max="511" width="8.85546875" style="98"/>
    <col min="512" max="512" width="0" style="98" hidden="1" customWidth="1"/>
    <col min="513" max="513" width="0.42578125" style="98" customWidth="1"/>
    <col min="514" max="514" width="63" style="98" customWidth="1"/>
    <col min="515" max="515" width="11.28515625" style="98" customWidth="1"/>
    <col min="516" max="516" width="6.85546875" style="98" customWidth="1"/>
    <col min="517" max="517" width="0.140625" style="98" customWidth="1"/>
    <col min="518" max="518" width="0.42578125" style="98" customWidth="1"/>
    <col min="519" max="519" width="17.28515625" style="98" customWidth="1"/>
    <col min="520" max="767" width="8.85546875" style="98"/>
    <col min="768" max="768" width="0" style="98" hidden="1" customWidth="1"/>
    <col min="769" max="769" width="0.42578125" style="98" customWidth="1"/>
    <col min="770" max="770" width="63" style="98" customWidth="1"/>
    <col min="771" max="771" width="11.28515625" style="98" customWidth="1"/>
    <col min="772" max="772" width="6.85546875" style="98" customWidth="1"/>
    <col min="773" max="773" width="0.140625" style="98" customWidth="1"/>
    <col min="774" max="774" width="0.42578125" style="98" customWidth="1"/>
    <col min="775" max="775" width="17.28515625" style="98" customWidth="1"/>
    <col min="776" max="1023" width="8.85546875" style="98"/>
    <col min="1024" max="1024" width="0" style="98" hidden="1" customWidth="1"/>
    <col min="1025" max="1025" width="0.42578125" style="98" customWidth="1"/>
    <col min="1026" max="1026" width="63" style="98" customWidth="1"/>
    <col min="1027" max="1027" width="11.28515625" style="98" customWidth="1"/>
    <col min="1028" max="1028" width="6.85546875" style="98" customWidth="1"/>
    <col min="1029" max="1029" width="0.140625" style="98" customWidth="1"/>
    <col min="1030" max="1030" width="0.42578125" style="98" customWidth="1"/>
    <col min="1031" max="1031" width="17.28515625" style="98" customWidth="1"/>
    <col min="1032" max="1279" width="8.85546875" style="98"/>
    <col min="1280" max="1280" width="0" style="98" hidden="1" customWidth="1"/>
    <col min="1281" max="1281" width="0.42578125" style="98" customWidth="1"/>
    <col min="1282" max="1282" width="63" style="98" customWidth="1"/>
    <col min="1283" max="1283" width="11.28515625" style="98" customWidth="1"/>
    <col min="1284" max="1284" width="6.85546875" style="98" customWidth="1"/>
    <col min="1285" max="1285" width="0.140625" style="98" customWidth="1"/>
    <col min="1286" max="1286" width="0.42578125" style="98" customWidth="1"/>
    <col min="1287" max="1287" width="17.28515625" style="98" customWidth="1"/>
    <col min="1288" max="1535" width="8.85546875" style="98"/>
    <col min="1536" max="1536" width="0" style="98" hidden="1" customWidth="1"/>
    <col min="1537" max="1537" width="0.42578125" style="98" customWidth="1"/>
    <col min="1538" max="1538" width="63" style="98" customWidth="1"/>
    <col min="1539" max="1539" width="11.28515625" style="98" customWidth="1"/>
    <col min="1540" max="1540" width="6.85546875" style="98" customWidth="1"/>
    <col min="1541" max="1541" width="0.140625" style="98" customWidth="1"/>
    <col min="1542" max="1542" width="0.42578125" style="98" customWidth="1"/>
    <col min="1543" max="1543" width="17.28515625" style="98" customWidth="1"/>
    <col min="1544" max="1791" width="8.85546875" style="98"/>
    <col min="1792" max="1792" width="0" style="98" hidden="1" customWidth="1"/>
    <col min="1793" max="1793" width="0.42578125" style="98" customWidth="1"/>
    <col min="1794" max="1794" width="63" style="98" customWidth="1"/>
    <col min="1795" max="1795" width="11.28515625" style="98" customWidth="1"/>
    <col min="1796" max="1796" width="6.85546875" style="98" customWidth="1"/>
    <col min="1797" max="1797" width="0.140625" style="98" customWidth="1"/>
    <col min="1798" max="1798" width="0.42578125" style="98" customWidth="1"/>
    <col min="1799" max="1799" width="17.28515625" style="98" customWidth="1"/>
    <col min="1800" max="2047" width="8.85546875" style="98"/>
    <col min="2048" max="2048" width="0" style="98" hidden="1" customWidth="1"/>
    <col min="2049" max="2049" width="0.42578125" style="98" customWidth="1"/>
    <col min="2050" max="2050" width="63" style="98" customWidth="1"/>
    <col min="2051" max="2051" width="11.28515625" style="98" customWidth="1"/>
    <col min="2052" max="2052" width="6.85546875" style="98" customWidth="1"/>
    <col min="2053" max="2053" width="0.140625" style="98" customWidth="1"/>
    <col min="2054" max="2054" width="0.42578125" style="98" customWidth="1"/>
    <col min="2055" max="2055" width="17.28515625" style="98" customWidth="1"/>
    <col min="2056" max="2303" width="8.85546875" style="98"/>
    <col min="2304" max="2304" width="0" style="98" hidden="1" customWidth="1"/>
    <col min="2305" max="2305" width="0.42578125" style="98" customWidth="1"/>
    <col min="2306" max="2306" width="63" style="98" customWidth="1"/>
    <col min="2307" max="2307" width="11.28515625" style="98" customWidth="1"/>
    <col min="2308" max="2308" width="6.85546875" style="98" customWidth="1"/>
    <col min="2309" max="2309" width="0.140625" style="98" customWidth="1"/>
    <col min="2310" max="2310" width="0.42578125" style="98" customWidth="1"/>
    <col min="2311" max="2311" width="17.28515625" style="98" customWidth="1"/>
    <col min="2312" max="2559" width="8.85546875" style="98"/>
    <col min="2560" max="2560" width="0" style="98" hidden="1" customWidth="1"/>
    <col min="2561" max="2561" width="0.42578125" style="98" customWidth="1"/>
    <col min="2562" max="2562" width="63" style="98" customWidth="1"/>
    <col min="2563" max="2563" width="11.28515625" style="98" customWidth="1"/>
    <col min="2564" max="2564" width="6.85546875" style="98" customWidth="1"/>
    <col min="2565" max="2565" width="0.140625" style="98" customWidth="1"/>
    <col min="2566" max="2566" width="0.42578125" style="98" customWidth="1"/>
    <col min="2567" max="2567" width="17.28515625" style="98" customWidth="1"/>
    <col min="2568" max="2815" width="8.85546875" style="98"/>
    <col min="2816" max="2816" width="0" style="98" hidden="1" customWidth="1"/>
    <col min="2817" max="2817" width="0.42578125" style="98" customWidth="1"/>
    <col min="2818" max="2818" width="63" style="98" customWidth="1"/>
    <col min="2819" max="2819" width="11.28515625" style="98" customWidth="1"/>
    <col min="2820" max="2820" width="6.85546875" style="98" customWidth="1"/>
    <col min="2821" max="2821" width="0.140625" style="98" customWidth="1"/>
    <col min="2822" max="2822" width="0.42578125" style="98" customWidth="1"/>
    <col min="2823" max="2823" width="17.28515625" style="98" customWidth="1"/>
    <col min="2824" max="3071" width="8.85546875" style="98"/>
    <col min="3072" max="3072" width="0" style="98" hidden="1" customWidth="1"/>
    <col min="3073" max="3073" width="0.42578125" style="98" customWidth="1"/>
    <col min="3074" max="3074" width="63" style="98" customWidth="1"/>
    <col min="3075" max="3075" width="11.28515625" style="98" customWidth="1"/>
    <col min="3076" max="3076" width="6.85546875" style="98" customWidth="1"/>
    <col min="3077" max="3077" width="0.140625" style="98" customWidth="1"/>
    <col min="3078" max="3078" width="0.42578125" style="98" customWidth="1"/>
    <col min="3079" max="3079" width="17.28515625" style="98" customWidth="1"/>
    <col min="3080" max="3327" width="8.85546875" style="98"/>
    <col min="3328" max="3328" width="0" style="98" hidden="1" customWidth="1"/>
    <col min="3329" max="3329" width="0.42578125" style="98" customWidth="1"/>
    <col min="3330" max="3330" width="63" style="98" customWidth="1"/>
    <col min="3331" max="3331" width="11.28515625" style="98" customWidth="1"/>
    <col min="3332" max="3332" width="6.85546875" style="98" customWidth="1"/>
    <col min="3333" max="3333" width="0.140625" style="98" customWidth="1"/>
    <col min="3334" max="3334" width="0.42578125" style="98" customWidth="1"/>
    <col min="3335" max="3335" width="17.28515625" style="98" customWidth="1"/>
    <col min="3336" max="3583" width="8.85546875" style="98"/>
    <col min="3584" max="3584" width="0" style="98" hidden="1" customWidth="1"/>
    <col min="3585" max="3585" width="0.42578125" style="98" customWidth="1"/>
    <col min="3586" max="3586" width="63" style="98" customWidth="1"/>
    <col min="3587" max="3587" width="11.28515625" style="98" customWidth="1"/>
    <col min="3588" max="3588" width="6.85546875" style="98" customWidth="1"/>
    <col min="3589" max="3589" width="0.140625" style="98" customWidth="1"/>
    <col min="3590" max="3590" width="0.42578125" style="98" customWidth="1"/>
    <col min="3591" max="3591" width="17.28515625" style="98" customWidth="1"/>
    <col min="3592" max="3839" width="8.85546875" style="98"/>
    <col min="3840" max="3840" width="0" style="98" hidden="1" customWidth="1"/>
    <col min="3841" max="3841" width="0.42578125" style="98" customWidth="1"/>
    <col min="3842" max="3842" width="63" style="98" customWidth="1"/>
    <col min="3843" max="3843" width="11.28515625" style="98" customWidth="1"/>
    <col min="3844" max="3844" width="6.85546875" style="98" customWidth="1"/>
    <col min="3845" max="3845" width="0.140625" style="98" customWidth="1"/>
    <col min="3846" max="3846" width="0.42578125" style="98" customWidth="1"/>
    <col min="3847" max="3847" width="17.28515625" style="98" customWidth="1"/>
    <col min="3848" max="4095" width="8.85546875" style="98"/>
    <col min="4096" max="4096" width="0" style="98" hidden="1" customWidth="1"/>
    <col min="4097" max="4097" width="0.42578125" style="98" customWidth="1"/>
    <col min="4098" max="4098" width="63" style="98" customWidth="1"/>
    <col min="4099" max="4099" width="11.28515625" style="98" customWidth="1"/>
    <col min="4100" max="4100" width="6.85546875" style="98" customWidth="1"/>
    <col min="4101" max="4101" width="0.140625" style="98" customWidth="1"/>
    <col min="4102" max="4102" width="0.42578125" style="98" customWidth="1"/>
    <col min="4103" max="4103" width="17.28515625" style="98" customWidth="1"/>
    <col min="4104" max="4351" width="8.85546875" style="98"/>
    <col min="4352" max="4352" width="0" style="98" hidden="1" customWidth="1"/>
    <col min="4353" max="4353" width="0.42578125" style="98" customWidth="1"/>
    <col min="4354" max="4354" width="63" style="98" customWidth="1"/>
    <col min="4355" max="4355" width="11.28515625" style="98" customWidth="1"/>
    <col min="4356" max="4356" width="6.85546875" style="98" customWidth="1"/>
    <col min="4357" max="4357" width="0.140625" style="98" customWidth="1"/>
    <col min="4358" max="4358" width="0.42578125" style="98" customWidth="1"/>
    <col min="4359" max="4359" width="17.28515625" style="98" customWidth="1"/>
    <col min="4360" max="4607" width="8.85546875" style="98"/>
    <col min="4608" max="4608" width="0" style="98" hidden="1" customWidth="1"/>
    <col min="4609" max="4609" width="0.42578125" style="98" customWidth="1"/>
    <col min="4610" max="4610" width="63" style="98" customWidth="1"/>
    <col min="4611" max="4611" width="11.28515625" style="98" customWidth="1"/>
    <col min="4612" max="4612" width="6.85546875" style="98" customWidth="1"/>
    <col min="4613" max="4613" width="0.140625" style="98" customWidth="1"/>
    <col min="4614" max="4614" width="0.42578125" style="98" customWidth="1"/>
    <col min="4615" max="4615" width="17.28515625" style="98" customWidth="1"/>
    <col min="4616" max="4863" width="8.85546875" style="98"/>
    <col min="4864" max="4864" width="0" style="98" hidden="1" customWidth="1"/>
    <col min="4865" max="4865" width="0.42578125" style="98" customWidth="1"/>
    <col min="4866" max="4866" width="63" style="98" customWidth="1"/>
    <col min="4867" max="4867" width="11.28515625" style="98" customWidth="1"/>
    <col min="4868" max="4868" width="6.85546875" style="98" customWidth="1"/>
    <col min="4869" max="4869" width="0.140625" style="98" customWidth="1"/>
    <col min="4870" max="4870" width="0.42578125" style="98" customWidth="1"/>
    <col min="4871" max="4871" width="17.28515625" style="98" customWidth="1"/>
    <col min="4872" max="5119" width="8.85546875" style="98"/>
    <col min="5120" max="5120" width="0" style="98" hidden="1" customWidth="1"/>
    <col min="5121" max="5121" width="0.42578125" style="98" customWidth="1"/>
    <col min="5122" max="5122" width="63" style="98" customWidth="1"/>
    <col min="5123" max="5123" width="11.28515625" style="98" customWidth="1"/>
    <col min="5124" max="5124" width="6.85546875" style="98" customWidth="1"/>
    <col min="5125" max="5125" width="0.140625" style="98" customWidth="1"/>
    <col min="5126" max="5126" width="0.42578125" style="98" customWidth="1"/>
    <col min="5127" max="5127" width="17.28515625" style="98" customWidth="1"/>
    <col min="5128" max="5375" width="8.85546875" style="98"/>
    <col min="5376" max="5376" width="0" style="98" hidden="1" customWidth="1"/>
    <col min="5377" max="5377" width="0.42578125" style="98" customWidth="1"/>
    <col min="5378" max="5378" width="63" style="98" customWidth="1"/>
    <col min="5379" max="5379" width="11.28515625" style="98" customWidth="1"/>
    <col min="5380" max="5380" width="6.85546875" style="98" customWidth="1"/>
    <col min="5381" max="5381" width="0.140625" style="98" customWidth="1"/>
    <col min="5382" max="5382" width="0.42578125" style="98" customWidth="1"/>
    <col min="5383" max="5383" width="17.28515625" style="98" customWidth="1"/>
    <col min="5384" max="5631" width="8.85546875" style="98"/>
    <col min="5632" max="5632" width="0" style="98" hidden="1" customWidth="1"/>
    <col min="5633" max="5633" width="0.42578125" style="98" customWidth="1"/>
    <col min="5634" max="5634" width="63" style="98" customWidth="1"/>
    <col min="5635" max="5635" width="11.28515625" style="98" customWidth="1"/>
    <col min="5636" max="5636" width="6.85546875" style="98" customWidth="1"/>
    <col min="5637" max="5637" width="0.140625" style="98" customWidth="1"/>
    <col min="5638" max="5638" width="0.42578125" style="98" customWidth="1"/>
    <col min="5639" max="5639" width="17.28515625" style="98" customWidth="1"/>
    <col min="5640" max="5887" width="8.85546875" style="98"/>
    <col min="5888" max="5888" width="0" style="98" hidden="1" customWidth="1"/>
    <col min="5889" max="5889" width="0.42578125" style="98" customWidth="1"/>
    <col min="5890" max="5890" width="63" style="98" customWidth="1"/>
    <col min="5891" max="5891" width="11.28515625" style="98" customWidth="1"/>
    <col min="5892" max="5892" width="6.85546875" style="98" customWidth="1"/>
    <col min="5893" max="5893" width="0.140625" style="98" customWidth="1"/>
    <col min="5894" max="5894" width="0.42578125" style="98" customWidth="1"/>
    <col min="5895" max="5895" width="17.28515625" style="98" customWidth="1"/>
    <col min="5896" max="6143" width="8.85546875" style="98"/>
    <col min="6144" max="6144" width="0" style="98" hidden="1" customWidth="1"/>
    <col min="6145" max="6145" width="0.42578125" style="98" customWidth="1"/>
    <col min="6146" max="6146" width="63" style="98" customWidth="1"/>
    <col min="6147" max="6147" width="11.28515625" style="98" customWidth="1"/>
    <col min="6148" max="6148" width="6.85546875" style="98" customWidth="1"/>
    <col min="6149" max="6149" width="0.140625" style="98" customWidth="1"/>
    <col min="6150" max="6150" width="0.42578125" style="98" customWidth="1"/>
    <col min="6151" max="6151" width="17.28515625" style="98" customWidth="1"/>
    <col min="6152" max="6399" width="8.85546875" style="98"/>
    <col min="6400" max="6400" width="0" style="98" hidden="1" customWidth="1"/>
    <col min="6401" max="6401" width="0.42578125" style="98" customWidth="1"/>
    <col min="6402" max="6402" width="63" style="98" customWidth="1"/>
    <col min="6403" max="6403" width="11.28515625" style="98" customWidth="1"/>
    <col min="6404" max="6404" width="6.85546875" style="98" customWidth="1"/>
    <col min="6405" max="6405" width="0.140625" style="98" customWidth="1"/>
    <col min="6406" max="6406" width="0.42578125" style="98" customWidth="1"/>
    <col min="6407" max="6407" width="17.28515625" style="98" customWidth="1"/>
    <col min="6408" max="6655" width="8.85546875" style="98"/>
    <col min="6656" max="6656" width="0" style="98" hidden="1" customWidth="1"/>
    <col min="6657" max="6657" width="0.42578125" style="98" customWidth="1"/>
    <col min="6658" max="6658" width="63" style="98" customWidth="1"/>
    <col min="6659" max="6659" width="11.28515625" style="98" customWidth="1"/>
    <col min="6660" max="6660" width="6.85546875" style="98" customWidth="1"/>
    <col min="6661" max="6661" width="0.140625" style="98" customWidth="1"/>
    <col min="6662" max="6662" width="0.42578125" style="98" customWidth="1"/>
    <col min="6663" max="6663" width="17.28515625" style="98" customWidth="1"/>
    <col min="6664" max="6911" width="8.85546875" style="98"/>
    <col min="6912" max="6912" width="0" style="98" hidden="1" customWidth="1"/>
    <col min="6913" max="6913" width="0.42578125" style="98" customWidth="1"/>
    <col min="6914" max="6914" width="63" style="98" customWidth="1"/>
    <col min="6915" max="6915" width="11.28515625" style="98" customWidth="1"/>
    <col min="6916" max="6916" width="6.85546875" style="98" customWidth="1"/>
    <col min="6917" max="6917" width="0.140625" style="98" customWidth="1"/>
    <col min="6918" max="6918" width="0.42578125" style="98" customWidth="1"/>
    <col min="6919" max="6919" width="17.28515625" style="98" customWidth="1"/>
    <col min="6920" max="7167" width="8.85546875" style="98"/>
    <col min="7168" max="7168" width="0" style="98" hidden="1" customWidth="1"/>
    <col min="7169" max="7169" width="0.42578125" style="98" customWidth="1"/>
    <col min="7170" max="7170" width="63" style="98" customWidth="1"/>
    <col min="7171" max="7171" width="11.28515625" style="98" customWidth="1"/>
    <col min="7172" max="7172" width="6.85546875" style="98" customWidth="1"/>
    <col min="7173" max="7173" width="0.140625" style="98" customWidth="1"/>
    <col min="7174" max="7174" width="0.42578125" style="98" customWidth="1"/>
    <col min="7175" max="7175" width="17.28515625" style="98" customWidth="1"/>
    <col min="7176" max="7423" width="8.85546875" style="98"/>
    <col min="7424" max="7424" width="0" style="98" hidden="1" customWidth="1"/>
    <col min="7425" max="7425" width="0.42578125" style="98" customWidth="1"/>
    <col min="7426" max="7426" width="63" style="98" customWidth="1"/>
    <col min="7427" max="7427" width="11.28515625" style="98" customWidth="1"/>
    <col min="7428" max="7428" width="6.85546875" style="98" customWidth="1"/>
    <col min="7429" max="7429" width="0.140625" style="98" customWidth="1"/>
    <col min="7430" max="7430" width="0.42578125" style="98" customWidth="1"/>
    <col min="7431" max="7431" width="17.28515625" style="98" customWidth="1"/>
    <col min="7432" max="7679" width="8.85546875" style="98"/>
    <col min="7680" max="7680" width="0" style="98" hidden="1" customWidth="1"/>
    <col min="7681" max="7681" width="0.42578125" style="98" customWidth="1"/>
    <col min="7682" max="7682" width="63" style="98" customWidth="1"/>
    <col min="7683" max="7683" width="11.28515625" style="98" customWidth="1"/>
    <col min="7684" max="7684" width="6.85546875" style="98" customWidth="1"/>
    <col min="7685" max="7685" width="0.140625" style="98" customWidth="1"/>
    <col min="7686" max="7686" width="0.42578125" style="98" customWidth="1"/>
    <col min="7687" max="7687" width="17.28515625" style="98" customWidth="1"/>
    <col min="7688" max="7935" width="8.85546875" style="98"/>
    <col min="7936" max="7936" width="0" style="98" hidden="1" customWidth="1"/>
    <col min="7937" max="7937" width="0.42578125" style="98" customWidth="1"/>
    <col min="7938" max="7938" width="63" style="98" customWidth="1"/>
    <col min="7939" max="7939" width="11.28515625" style="98" customWidth="1"/>
    <col min="7940" max="7940" width="6.85546875" style="98" customWidth="1"/>
    <col min="7941" max="7941" width="0.140625" style="98" customWidth="1"/>
    <col min="7942" max="7942" width="0.42578125" style="98" customWidth="1"/>
    <col min="7943" max="7943" width="17.28515625" style="98" customWidth="1"/>
    <col min="7944" max="8191" width="8.85546875" style="98"/>
    <col min="8192" max="8192" width="0" style="98" hidden="1" customWidth="1"/>
    <col min="8193" max="8193" width="0.42578125" style="98" customWidth="1"/>
    <col min="8194" max="8194" width="63" style="98" customWidth="1"/>
    <col min="8195" max="8195" width="11.28515625" style="98" customWidth="1"/>
    <col min="8196" max="8196" width="6.85546875" style="98" customWidth="1"/>
    <col min="8197" max="8197" width="0.140625" style="98" customWidth="1"/>
    <col min="8198" max="8198" width="0.42578125" style="98" customWidth="1"/>
    <col min="8199" max="8199" width="17.28515625" style="98" customWidth="1"/>
    <col min="8200" max="8447" width="8.85546875" style="98"/>
    <col min="8448" max="8448" width="0" style="98" hidden="1" customWidth="1"/>
    <col min="8449" max="8449" width="0.42578125" style="98" customWidth="1"/>
    <col min="8450" max="8450" width="63" style="98" customWidth="1"/>
    <col min="8451" max="8451" width="11.28515625" style="98" customWidth="1"/>
    <col min="8452" max="8452" width="6.85546875" style="98" customWidth="1"/>
    <col min="8453" max="8453" width="0.140625" style="98" customWidth="1"/>
    <col min="8454" max="8454" width="0.42578125" style="98" customWidth="1"/>
    <col min="8455" max="8455" width="17.28515625" style="98" customWidth="1"/>
    <col min="8456" max="8703" width="8.85546875" style="98"/>
    <col min="8704" max="8704" width="0" style="98" hidden="1" customWidth="1"/>
    <col min="8705" max="8705" width="0.42578125" style="98" customWidth="1"/>
    <col min="8706" max="8706" width="63" style="98" customWidth="1"/>
    <col min="8707" max="8707" width="11.28515625" style="98" customWidth="1"/>
    <col min="8708" max="8708" width="6.85546875" style="98" customWidth="1"/>
    <col min="8709" max="8709" width="0.140625" style="98" customWidth="1"/>
    <col min="8710" max="8710" width="0.42578125" style="98" customWidth="1"/>
    <col min="8711" max="8711" width="17.28515625" style="98" customWidth="1"/>
    <col min="8712" max="8959" width="8.85546875" style="98"/>
    <col min="8960" max="8960" width="0" style="98" hidden="1" customWidth="1"/>
    <col min="8961" max="8961" width="0.42578125" style="98" customWidth="1"/>
    <col min="8962" max="8962" width="63" style="98" customWidth="1"/>
    <col min="8963" max="8963" width="11.28515625" style="98" customWidth="1"/>
    <col min="8964" max="8964" width="6.85546875" style="98" customWidth="1"/>
    <col min="8965" max="8965" width="0.140625" style="98" customWidth="1"/>
    <col min="8966" max="8966" width="0.42578125" style="98" customWidth="1"/>
    <col min="8967" max="8967" width="17.28515625" style="98" customWidth="1"/>
    <col min="8968" max="9215" width="8.85546875" style="98"/>
    <col min="9216" max="9216" width="0" style="98" hidden="1" customWidth="1"/>
    <col min="9217" max="9217" width="0.42578125" style="98" customWidth="1"/>
    <col min="9218" max="9218" width="63" style="98" customWidth="1"/>
    <col min="9219" max="9219" width="11.28515625" style="98" customWidth="1"/>
    <col min="9220" max="9220" width="6.85546875" style="98" customWidth="1"/>
    <col min="9221" max="9221" width="0.140625" style="98" customWidth="1"/>
    <col min="9222" max="9222" width="0.42578125" style="98" customWidth="1"/>
    <col min="9223" max="9223" width="17.28515625" style="98" customWidth="1"/>
    <col min="9224" max="9471" width="8.85546875" style="98"/>
    <col min="9472" max="9472" width="0" style="98" hidden="1" customWidth="1"/>
    <col min="9473" max="9473" width="0.42578125" style="98" customWidth="1"/>
    <col min="9474" max="9474" width="63" style="98" customWidth="1"/>
    <col min="9475" max="9475" width="11.28515625" style="98" customWidth="1"/>
    <col min="9476" max="9476" width="6.85546875" style="98" customWidth="1"/>
    <col min="9477" max="9477" width="0.140625" style="98" customWidth="1"/>
    <col min="9478" max="9478" width="0.42578125" style="98" customWidth="1"/>
    <col min="9479" max="9479" width="17.28515625" style="98" customWidth="1"/>
    <col min="9480" max="9727" width="8.85546875" style="98"/>
    <col min="9728" max="9728" width="0" style="98" hidden="1" customWidth="1"/>
    <col min="9729" max="9729" width="0.42578125" style="98" customWidth="1"/>
    <col min="9730" max="9730" width="63" style="98" customWidth="1"/>
    <col min="9731" max="9731" width="11.28515625" style="98" customWidth="1"/>
    <col min="9732" max="9732" width="6.85546875" style="98" customWidth="1"/>
    <col min="9733" max="9733" width="0.140625" style="98" customWidth="1"/>
    <col min="9734" max="9734" width="0.42578125" style="98" customWidth="1"/>
    <col min="9735" max="9735" width="17.28515625" style="98" customWidth="1"/>
    <col min="9736" max="9983" width="8.85546875" style="98"/>
    <col min="9984" max="9984" width="0" style="98" hidden="1" customWidth="1"/>
    <col min="9985" max="9985" width="0.42578125" style="98" customWidth="1"/>
    <col min="9986" max="9986" width="63" style="98" customWidth="1"/>
    <col min="9987" max="9987" width="11.28515625" style="98" customWidth="1"/>
    <col min="9988" max="9988" width="6.85546875" style="98" customWidth="1"/>
    <col min="9989" max="9989" width="0.140625" style="98" customWidth="1"/>
    <col min="9990" max="9990" width="0.42578125" style="98" customWidth="1"/>
    <col min="9991" max="9991" width="17.28515625" style="98" customWidth="1"/>
    <col min="9992" max="10239" width="8.85546875" style="98"/>
    <col min="10240" max="10240" width="0" style="98" hidden="1" customWidth="1"/>
    <col min="10241" max="10241" width="0.42578125" style="98" customWidth="1"/>
    <col min="10242" max="10242" width="63" style="98" customWidth="1"/>
    <col min="10243" max="10243" width="11.28515625" style="98" customWidth="1"/>
    <col min="10244" max="10244" width="6.85546875" style="98" customWidth="1"/>
    <col min="10245" max="10245" width="0.140625" style="98" customWidth="1"/>
    <col min="10246" max="10246" width="0.42578125" style="98" customWidth="1"/>
    <col min="10247" max="10247" width="17.28515625" style="98" customWidth="1"/>
    <col min="10248" max="10495" width="8.85546875" style="98"/>
    <col min="10496" max="10496" width="0" style="98" hidden="1" customWidth="1"/>
    <col min="10497" max="10497" width="0.42578125" style="98" customWidth="1"/>
    <col min="10498" max="10498" width="63" style="98" customWidth="1"/>
    <col min="10499" max="10499" width="11.28515625" style="98" customWidth="1"/>
    <col min="10500" max="10500" width="6.85546875" style="98" customWidth="1"/>
    <col min="10501" max="10501" width="0.140625" style="98" customWidth="1"/>
    <col min="10502" max="10502" width="0.42578125" style="98" customWidth="1"/>
    <col min="10503" max="10503" width="17.28515625" style="98" customWidth="1"/>
    <col min="10504" max="10751" width="8.85546875" style="98"/>
    <col min="10752" max="10752" width="0" style="98" hidden="1" customWidth="1"/>
    <col min="10753" max="10753" width="0.42578125" style="98" customWidth="1"/>
    <col min="10754" max="10754" width="63" style="98" customWidth="1"/>
    <col min="10755" max="10755" width="11.28515625" style="98" customWidth="1"/>
    <col min="10756" max="10756" width="6.85546875" style="98" customWidth="1"/>
    <col min="10757" max="10757" width="0.140625" style="98" customWidth="1"/>
    <col min="10758" max="10758" width="0.42578125" style="98" customWidth="1"/>
    <col min="10759" max="10759" width="17.28515625" style="98" customWidth="1"/>
    <col min="10760" max="11007" width="8.85546875" style="98"/>
    <col min="11008" max="11008" width="0" style="98" hidden="1" customWidth="1"/>
    <col min="11009" max="11009" width="0.42578125" style="98" customWidth="1"/>
    <col min="11010" max="11010" width="63" style="98" customWidth="1"/>
    <col min="11011" max="11011" width="11.28515625" style="98" customWidth="1"/>
    <col min="11012" max="11012" width="6.85546875" style="98" customWidth="1"/>
    <col min="11013" max="11013" width="0.140625" style="98" customWidth="1"/>
    <col min="11014" max="11014" width="0.42578125" style="98" customWidth="1"/>
    <col min="11015" max="11015" width="17.28515625" style="98" customWidth="1"/>
    <col min="11016" max="11263" width="8.85546875" style="98"/>
    <col min="11264" max="11264" width="0" style="98" hidden="1" customWidth="1"/>
    <col min="11265" max="11265" width="0.42578125" style="98" customWidth="1"/>
    <col min="11266" max="11266" width="63" style="98" customWidth="1"/>
    <col min="11267" max="11267" width="11.28515625" style="98" customWidth="1"/>
    <col min="11268" max="11268" width="6.85546875" style="98" customWidth="1"/>
    <col min="11269" max="11269" width="0.140625" style="98" customWidth="1"/>
    <col min="11270" max="11270" width="0.42578125" style="98" customWidth="1"/>
    <col min="11271" max="11271" width="17.28515625" style="98" customWidth="1"/>
    <col min="11272" max="11519" width="8.85546875" style="98"/>
    <col min="11520" max="11520" width="0" style="98" hidden="1" customWidth="1"/>
    <col min="11521" max="11521" width="0.42578125" style="98" customWidth="1"/>
    <col min="11522" max="11522" width="63" style="98" customWidth="1"/>
    <col min="11523" max="11523" width="11.28515625" style="98" customWidth="1"/>
    <col min="11524" max="11524" width="6.85546875" style="98" customWidth="1"/>
    <col min="11525" max="11525" width="0.140625" style="98" customWidth="1"/>
    <col min="11526" max="11526" width="0.42578125" style="98" customWidth="1"/>
    <col min="11527" max="11527" width="17.28515625" style="98" customWidth="1"/>
    <col min="11528" max="11775" width="8.85546875" style="98"/>
    <col min="11776" max="11776" width="0" style="98" hidden="1" customWidth="1"/>
    <col min="11777" max="11777" width="0.42578125" style="98" customWidth="1"/>
    <col min="11778" max="11778" width="63" style="98" customWidth="1"/>
    <col min="11779" max="11779" width="11.28515625" style="98" customWidth="1"/>
    <col min="11780" max="11780" width="6.85546875" style="98" customWidth="1"/>
    <col min="11781" max="11781" width="0.140625" style="98" customWidth="1"/>
    <col min="11782" max="11782" width="0.42578125" style="98" customWidth="1"/>
    <col min="11783" max="11783" width="17.28515625" style="98" customWidth="1"/>
    <col min="11784" max="12031" width="8.85546875" style="98"/>
    <col min="12032" max="12032" width="0" style="98" hidden="1" customWidth="1"/>
    <col min="12033" max="12033" width="0.42578125" style="98" customWidth="1"/>
    <col min="12034" max="12034" width="63" style="98" customWidth="1"/>
    <col min="12035" max="12035" width="11.28515625" style="98" customWidth="1"/>
    <col min="12036" max="12036" width="6.85546875" style="98" customWidth="1"/>
    <col min="12037" max="12037" width="0.140625" style="98" customWidth="1"/>
    <col min="12038" max="12038" width="0.42578125" style="98" customWidth="1"/>
    <col min="12039" max="12039" width="17.28515625" style="98" customWidth="1"/>
    <col min="12040" max="12287" width="8.85546875" style="98"/>
    <col min="12288" max="12288" width="0" style="98" hidden="1" customWidth="1"/>
    <col min="12289" max="12289" width="0.42578125" style="98" customWidth="1"/>
    <col min="12290" max="12290" width="63" style="98" customWidth="1"/>
    <col min="12291" max="12291" width="11.28515625" style="98" customWidth="1"/>
    <col min="12292" max="12292" width="6.85546875" style="98" customWidth="1"/>
    <col min="12293" max="12293" width="0.140625" style="98" customWidth="1"/>
    <col min="12294" max="12294" width="0.42578125" style="98" customWidth="1"/>
    <col min="12295" max="12295" width="17.28515625" style="98" customWidth="1"/>
    <col min="12296" max="12543" width="8.85546875" style="98"/>
    <col min="12544" max="12544" width="0" style="98" hidden="1" customWidth="1"/>
    <col min="12545" max="12545" width="0.42578125" style="98" customWidth="1"/>
    <col min="12546" max="12546" width="63" style="98" customWidth="1"/>
    <col min="12547" max="12547" width="11.28515625" style="98" customWidth="1"/>
    <col min="12548" max="12548" width="6.85546875" style="98" customWidth="1"/>
    <col min="12549" max="12549" width="0.140625" style="98" customWidth="1"/>
    <col min="12550" max="12550" width="0.42578125" style="98" customWidth="1"/>
    <col min="12551" max="12551" width="17.28515625" style="98" customWidth="1"/>
    <col min="12552" max="12799" width="8.85546875" style="98"/>
    <col min="12800" max="12800" width="0" style="98" hidden="1" customWidth="1"/>
    <col min="12801" max="12801" width="0.42578125" style="98" customWidth="1"/>
    <col min="12802" max="12802" width="63" style="98" customWidth="1"/>
    <col min="12803" max="12803" width="11.28515625" style="98" customWidth="1"/>
    <col min="12804" max="12804" width="6.85546875" style="98" customWidth="1"/>
    <col min="12805" max="12805" width="0.140625" style="98" customWidth="1"/>
    <col min="12806" max="12806" width="0.42578125" style="98" customWidth="1"/>
    <col min="12807" max="12807" width="17.28515625" style="98" customWidth="1"/>
    <col min="12808" max="13055" width="8.85546875" style="98"/>
    <col min="13056" max="13056" width="0" style="98" hidden="1" customWidth="1"/>
    <col min="13057" max="13057" width="0.42578125" style="98" customWidth="1"/>
    <col min="13058" max="13058" width="63" style="98" customWidth="1"/>
    <col min="13059" max="13059" width="11.28515625" style="98" customWidth="1"/>
    <col min="13060" max="13060" width="6.85546875" style="98" customWidth="1"/>
    <col min="13061" max="13061" width="0.140625" style="98" customWidth="1"/>
    <col min="13062" max="13062" width="0.42578125" style="98" customWidth="1"/>
    <col min="13063" max="13063" width="17.28515625" style="98" customWidth="1"/>
    <col min="13064" max="13311" width="8.85546875" style="98"/>
    <col min="13312" max="13312" width="0" style="98" hidden="1" customWidth="1"/>
    <col min="13313" max="13313" width="0.42578125" style="98" customWidth="1"/>
    <col min="13314" max="13314" width="63" style="98" customWidth="1"/>
    <col min="13315" max="13315" width="11.28515625" style="98" customWidth="1"/>
    <col min="13316" max="13316" width="6.85546875" style="98" customWidth="1"/>
    <col min="13317" max="13317" width="0.140625" style="98" customWidth="1"/>
    <col min="13318" max="13318" width="0.42578125" style="98" customWidth="1"/>
    <col min="13319" max="13319" width="17.28515625" style="98" customWidth="1"/>
    <col min="13320" max="13567" width="8.85546875" style="98"/>
    <col min="13568" max="13568" width="0" style="98" hidden="1" customWidth="1"/>
    <col min="13569" max="13569" width="0.42578125" style="98" customWidth="1"/>
    <col min="13570" max="13570" width="63" style="98" customWidth="1"/>
    <col min="13571" max="13571" width="11.28515625" style="98" customWidth="1"/>
    <col min="13572" max="13572" width="6.85546875" style="98" customWidth="1"/>
    <col min="13573" max="13573" width="0.140625" style="98" customWidth="1"/>
    <col min="13574" max="13574" width="0.42578125" style="98" customWidth="1"/>
    <col min="13575" max="13575" width="17.28515625" style="98" customWidth="1"/>
    <col min="13576" max="13823" width="8.85546875" style="98"/>
    <col min="13824" max="13824" width="0" style="98" hidden="1" customWidth="1"/>
    <col min="13825" max="13825" width="0.42578125" style="98" customWidth="1"/>
    <col min="13826" max="13826" width="63" style="98" customWidth="1"/>
    <col min="13827" max="13827" width="11.28515625" style="98" customWidth="1"/>
    <col min="13828" max="13828" width="6.85546875" style="98" customWidth="1"/>
    <col min="13829" max="13829" width="0.140625" style="98" customWidth="1"/>
    <col min="13830" max="13830" width="0.42578125" style="98" customWidth="1"/>
    <col min="13831" max="13831" width="17.28515625" style="98" customWidth="1"/>
    <col min="13832" max="14079" width="8.85546875" style="98"/>
    <col min="14080" max="14080" width="0" style="98" hidden="1" customWidth="1"/>
    <col min="14081" max="14081" width="0.42578125" style="98" customWidth="1"/>
    <col min="14082" max="14082" width="63" style="98" customWidth="1"/>
    <col min="14083" max="14083" width="11.28515625" style="98" customWidth="1"/>
    <col min="14084" max="14084" width="6.85546875" style="98" customWidth="1"/>
    <col min="14085" max="14085" width="0.140625" style="98" customWidth="1"/>
    <col min="14086" max="14086" width="0.42578125" style="98" customWidth="1"/>
    <col min="14087" max="14087" width="17.28515625" style="98" customWidth="1"/>
    <col min="14088" max="14335" width="8.85546875" style="98"/>
    <col min="14336" max="14336" width="0" style="98" hidden="1" customWidth="1"/>
    <col min="14337" max="14337" width="0.42578125" style="98" customWidth="1"/>
    <col min="14338" max="14338" width="63" style="98" customWidth="1"/>
    <col min="14339" max="14339" width="11.28515625" style="98" customWidth="1"/>
    <col min="14340" max="14340" width="6.85546875" style="98" customWidth="1"/>
    <col min="14341" max="14341" width="0.140625" style="98" customWidth="1"/>
    <col min="14342" max="14342" width="0.42578125" style="98" customWidth="1"/>
    <col min="14343" max="14343" width="17.28515625" style="98" customWidth="1"/>
    <col min="14344" max="14591" width="8.85546875" style="98"/>
    <col min="14592" max="14592" width="0" style="98" hidden="1" customWidth="1"/>
    <col min="14593" max="14593" width="0.42578125" style="98" customWidth="1"/>
    <col min="14594" max="14594" width="63" style="98" customWidth="1"/>
    <col min="14595" max="14595" width="11.28515625" style="98" customWidth="1"/>
    <col min="14596" max="14596" width="6.85546875" style="98" customWidth="1"/>
    <col min="14597" max="14597" width="0.140625" style="98" customWidth="1"/>
    <col min="14598" max="14598" width="0.42578125" style="98" customWidth="1"/>
    <col min="14599" max="14599" width="17.28515625" style="98" customWidth="1"/>
    <col min="14600" max="14847" width="8.85546875" style="98"/>
    <col min="14848" max="14848" width="0" style="98" hidden="1" customWidth="1"/>
    <col min="14849" max="14849" width="0.42578125" style="98" customWidth="1"/>
    <col min="14850" max="14850" width="63" style="98" customWidth="1"/>
    <col min="14851" max="14851" width="11.28515625" style="98" customWidth="1"/>
    <col min="14852" max="14852" width="6.85546875" style="98" customWidth="1"/>
    <col min="14853" max="14853" width="0.140625" style="98" customWidth="1"/>
    <col min="14854" max="14854" width="0.42578125" style="98" customWidth="1"/>
    <col min="14855" max="14855" width="17.28515625" style="98" customWidth="1"/>
    <col min="14856" max="15103" width="8.85546875" style="98"/>
    <col min="15104" max="15104" width="0" style="98" hidden="1" customWidth="1"/>
    <col min="15105" max="15105" width="0.42578125" style="98" customWidth="1"/>
    <col min="15106" max="15106" width="63" style="98" customWidth="1"/>
    <col min="15107" max="15107" width="11.28515625" style="98" customWidth="1"/>
    <col min="15108" max="15108" width="6.85546875" style="98" customWidth="1"/>
    <col min="15109" max="15109" width="0.140625" style="98" customWidth="1"/>
    <col min="15110" max="15110" width="0.42578125" style="98" customWidth="1"/>
    <col min="15111" max="15111" width="17.28515625" style="98" customWidth="1"/>
    <col min="15112" max="15359" width="8.85546875" style="98"/>
    <col min="15360" max="15360" width="0" style="98" hidden="1" customWidth="1"/>
    <col min="15361" max="15361" width="0.42578125" style="98" customWidth="1"/>
    <col min="15362" max="15362" width="63" style="98" customWidth="1"/>
    <col min="15363" max="15363" width="11.28515625" style="98" customWidth="1"/>
    <col min="15364" max="15364" width="6.85546875" style="98" customWidth="1"/>
    <col min="15365" max="15365" width="0.140625" style="98" customWidth="1"/>
    <col min="15366" max="15366" width="0.42578125" style="98" customWidth="1"/>
    <col min="15367" max="15367" width="17.28515625" style="98" customWidth="1"/>
    <col min="15368" max="15615" width="8.85546875" style="98"/>
    <col min="15616" max="15616" width="0" style="98" hidden="1" customWidth="1"/>
    <col min="15617" max="15617" width="0.42578125" style="98" customWidth="1"/>
    <col min="15618" max="15618" width="63" style="98" customWidth="1"/>
    <col min="15619" max="15619" width="11.28515625" style="98" customWidth="1"/>
    <col min="15620" max="15620" width="6.85546875" style="98" customWidth="1"/>
    <col min="15621" max="15621" width="0.140625" style="98" customWidth="1"/>
    <col min="15622" max="15622" width="0.42578125" style="98" customWidth="1"/>
    <col min="15623" max="15623" width="17.28515625" style="98" customWidth="1"/>
    <col min="15624" max="15871" width="8.85546875" style="98"/>
    <col min="15872" max="15872" width="0" style="98" hidden="1" customWidth="1"/>
    <col min="15873" max="15873" width="0.42578125" style="98" customWidth="1"/>
    <col min="15874" max="15874" width="63" style="98" customWidth="1"/>
    <col min="15875" max="15875" width="11.28515625" style="98" customWidth="1"/>
    <col min="15876" max="15876" width="6.85546875" style="98" customWidth="1"/>
    <col min="15877" max="15877" width="0.140625" style="98" customWidth="1"/>
    <col min="15878" max="15878" width="0.42578125" style="98" customWidth="1"/>
    <col min="15879" max="15879" width="17.28515625" style="98" customWidth="1"/>
    <col min="15880" max="16127" width="8.85546875" style="98"/>
    <col min="16128" max="16128" width="0" style="98" hidden="1" customWidth="1"/>
    <col min="16129" max="16129" width="0.42578125" style="98" customWidth="1"/>
    <col min="16130" max="16130" width="63" style="98" customWidth="1"/>
    <col min="16131" max="16131" width="11.28515625" style="98" customWidth="1"/>
    <col min="16132" max="16132" width="6.85546875" style="98" customWidth="1"/>
    <col min="16133" max="16133" width="0.140625" style="98" customWidth="1"/>
    <col min="16134" max="16134" width="0.42578125" style="98" customWidth="1"/>
    <col min="16135" max="16135" width="17.28515625" style="98" customWidth="1"/>
    <col min="16136" max="16384" width="8.85546875" style="98"/>
  </cols>
  <sheetData>
    <row r="1" spans="3:9" ht="8.1" customHeight="1"/>
    <row r="2" spans="3:9" ht="7.35" customHeight="1"/>
    <row r="3" spans="3:9" ht="7.35" customHeight="1"/>
    <row r="4" spans="3:9" ht="105" customHeight="1"/>
    <row r="5" spans="3:9" ht="14.1" customHeight="1"/>
    <row r="6" spans="3:9" ht="135.75" customHeight="1">
      <c r="C6" s="283" t="s">
        <v>381</v>
      </c>
      <c r="D6" s="283"/>
      <c r="E6" s="283"/>
    </row>
    <row r="7" spans="3:9" ht="60.75" customHeight="1">
      <c r="C7" s="284"/>
      <c r="D7" s="285"/>
      <c r="E7" s="285"/>
    </row>
    <row r="8" spans="3:9" ht="101.85" customHeight="1">
      <c r="C8" s="286" t="s">
        <v>40</v>
      </c>
      <c r="D8" s="287"/>
      <c r="E8" s="287"/>
    </row>
    <row r="9" spans="3:9" ht="50.25" customHeight="1"/>
    <row r="10" spans="3:9" ht="23.85" customHeight="1">
      <c r="C10" s="288" t="s">
        <v>315</v>
      </c>
      <c r="D10" s="288"/>
      <c r="E10" s="288"/>
    </row>
    <row r="11" spans="3:9" ht="11.45" customHeight="1"/>
    <row r="12" spans="3:9" ht="23.85" customHeight="1">
      <c r="C12" s="288" t="s">
        <v>316</v>
      </c>
      <c r="D12" s="288"/>
      <c r="E12" s="288"/>
    </row>
    <row r="13" spans="3:9" ht="9" customHeight="1">
      <c r="C13" s="289"/>
      <c r="D13" s="289"/>
      <c r="E13" s="289"/>
    </row>
    <row r="14" spans="3:9" ht="23.85" customHeight="1"/>
    <row r="15" spans="3:9" ht="23.25" customHeight="1"/>
    <row r="16" spans="3:9" ht="23.85" customHeight="1">
      <c r="I16" s="42"/>
    </row>
    <row r="17" spans="2:7" ht="21" customHeight="1">
      <c r="C17" s="279" t="s">
        <v>327</v>
      </c>
      <c r="D17" s="280"/>
      <c r="E17" s="280"/>
      <c r="F17" s="96"/>
      <c r="G17" s="96"/>
    </row>
    <row r="18" spans="2:7" ht="23.85" customHeight="1">
      <c r="C18" s="281"/>
      <c r="D18" s="281"/>
      <c r="E18" s="281"/>
      <c r="F18" s="96"/>
      <c r="G18" s="96"/>
    </row>
    <row r="19" spans="2:7" ht="23.85" customHeight="1">
      <c r="C19" s="282"/>
      <c r="D19" s="282"/>
      <c r="E19" s="282"/>
    </row>
    <row r="20" spans="2:7" ht="153" customHeight="1">
      <c r="B20" s="278" t="s">
        <v>243</v>
      </c>
      <c r="C20" s="278"/>
      <c r="E20" s="275" t="s">
        <v>424</v>
      </c>
    </row>
    <row r="21" spans="2:7" ht="11.1" customHeight="1"/>
    <row r="22" spans="2:7" ht="6.2" customHeight="1"/>
  </sheetData>
  <mergeCells count="10">
    <mergeCell ref="B20:C20"/>
    <mergeCell ref="C17:E17"/>
    <mergeCell ref="C18:E18"/>
    <mergeCell ref="C19:E19"/>
    <mergeCell ref="C6:E6"/>
    <mergeCell ref="C7:E7"/>
    <mergeCell ref="C8:E8"/>
    <mergeCell ref="C10:E10"/>
    <mergeCell ref="C12:E12"/>
    <mergeCell ref="C13:E13"/>
  </mergeCells>
  <phoneticPr fontId="46" type="noConversion"/>
  <pageMargins left="0.74803149606299213" right="0.74803149606299213" top="0.98425196850393704" bottom="0.98425196850393704" header="0" footer="0"/>
  <pageSetup paperSize="9" scale="59" orientation="portrait" r:id="rId1"/>
  <headerFooter alignWithMargins="0"/>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view="pageBreakPreview" zoomScaleSheetLayoutView="100" workbookViewId="0">
      <selection activeCell="C6" sqref="C6:E6"/>
    </sheetView>
  </sheetViews>
  <sheetFormatPr defaultColWidth="8.85546875" defaultRowHeight="14.25"/>
  <cols>
    <col min="1" max="1" width="0.42578125" style="7" customWidth="1"/>
    <col min="2" max="2" width="81.42578125" style="7" customWidth="1"/>
    <col min="3" max="3" width="6.7109375" style="7" customWidth="1"/>
    <col min="4" max="4" width="17" style="7" customWidth="1"/>
    <col min="5" max="6" width="6.7109375" style="7" customWidth="1"/>
    <col min="7" max="7" width="16.85546875" style="7" customWidth="1"/>
    <col min="8" max="8" width="6.7109375" style="7" customWidth="1"/>
    <col min="9" max="9" width="29.42578125" style="7" customWidth="1"/>
    <col min="10" max="11" width="0" style="7" hidden="1" customWidth="1"/>
    <col min="12" max="16384" width="8.85546875" style="7"/>
  </cols>
  <sheetData>
    <row r="1" spans="1:9">
      <c r="B1" s="212" t="s">
        <v>381</v>
      </c>
    </row>
    <row r="2" spans="1:9" ht="3.75" customHeight="1">
      <c r="B2" s="9"/>
    </row>
    <row r="3" spans="1:9" ht="24.75" customHeight="1">
      <c r="B3" s="300" t="s">
        <v>41</v>
      </c>
      <c r="C3" s="300"/>
      <c r="D3" s="300"/>
      <c r="E3" s="300"/>
      <c r="F3" s="300"/>
    </row>
    <row r="4" spans="1:9" ht="7.5" customHeight="1">
      <c r="B4" s="9"/>
    </row>
    <row r="5" spans="1:9" ht="8.25" customHeight="1" thickBot="1">
      <c r="B5" s="10"/>
      <c r="C5" s="11"/>
      <c r="D5" s="11"/>
      <c r="E5" s="11"/>
      <c r="F5" s="11"/>
      <c r="G5" s="11"/>
      <c r="H5" s="11"/>
      <c r="I5" s="11"/>
    </row>
    <row r="6" spans="1:9" ht="15" thickTop="1">
      <c r="A6" s="12"/>
      <c r="B6" s="13"/>
      <c r="C6" s="13"/>
      <c r="D6" s="13"/>
      <c r="E6" s="13"/>
      <c r="F6" s="13"/>
      <c r="G6" s="13"/>
      <c r="H6" s="13"/>
      <c r="I6" s="13"/>
    </row>
    <row r="7" spans="1:9" ht="18">
      <c r="A7" s="12"/>
      <c r="B7" s="344" t="s">
        <v>221</v>
      </c>
      <c r="C7" s="345"/>
      <c r="D7" s="213"/>
      <c r="E7" s="213"/>
      <c r="F7" s="213"/>
      <c r="G7" s="213"/>
      <c r="H7" s="213"/>
      <c r="I7" s="213"/>
    </row>
    <row r="8" spans="1:9" ht="33.75" hidden="1">
      <c r="A8" s="12"/>
      <c r="B8" s="214"/>
      <c r="C8" s="213"/>
      <c r="D8" s="213"/>
      <c r="E8" s="213"/>
      <c r="F8" s="213"/>
      <c r="G8" s="213"/>
      <c r="H8" s="213"/>
      <c r="I8" s="213"/>
    </row>
    <row r="9" spans="1:9" ht="15">
      <c r="B9" s="223"/>
      <c r="C9" s="223"/>
      <c r="D9" s="223"/>
      <c r="E9" s="223"/>
      <c r="F9" s="223"/>
      <c r="G9" s="223"/>
      <c r="H9" s="223"/>
    </row>
    <row r="10" spans="1:9" ht="48" customHeight="1">
      <c r="B10" s="270" t="s">
        <v>422</v>
      </c>
      <c r="C10" s="271"/>
      <c r="D10" s="272" t="s">
        <v>47</v>
      </c>
      <c r="E10" s="370" t="s">
        <v>48</v>
      </c>
      <c r="F10" s="371"/>
      <c r="G10" s="273" t="s">
        <v>49</v>
      </c>
      <c r="H10" s="372" t="s">
        <v>272</v>
      </c>
      <c r="I10" s="373"/>
    </row>
    <row r="11" spans="1:9" ht="15">
      <c r="B11" s="215"/>
      <c r="C11" s="216"/>
      <c r="D11" s="217"/>
      <c r="E11" s="374"/>
      <c r="F11" s="375"/>
      <c r="G11" s="217"/>
      <c r="H11" s="376"/>
      <c r="I11" s="377"/>
    </row>
    <row r="12" spans="1:9" ht="15">
      <c r="B12" s="355" t="s">
        <v>50</v>
      </c>
      <c r="C12" s="356"/>
      <c r="D12" s="244"/>
      <c r="E12" s="366"/>
      <c r="F12" s="367"/>
      <c r="G12" s="244"/>
      <c r="H12" s="368"/>
      <c r="I12" s="369"/>
    </row>
    <row r="13" spans="1:9" ht="14.25" customHeight="1">
      <c r="B13" s="241" t="s">
        <v>50</v>
      </c>
      <c r="C13" s="242"/>
      <c r="D13" s="243"/>
      <c r="E13" s="360"/>
      <c r="F13" s="361"/>
      <c r="G13" s="243" t="s">
        <v>51</v>
      </c>
      <c r="H13" s="360" t="s">
        <v>52</v>
      </c>
      <c r="I13" s="361" t="s">
        <v>52</v>
      </c>
    </row>
    <row r="14" spans="1:9" ht="14.25" customHeight="1">
      <c r="B14" s="241"/>
      <c r="C14" s="242"/>
      <c r="D14" s="243"/>
      <c r="E14" s="245"/>
      <c r="F14" s="246"/>
      <c r="G14" s="243"/>
      <c r="H14" s="245"/>
      <c r="I14" s="246"/>
    </row>
    <row r="15" spans="1:9">
      <c r="B15" s="247"/>
      <c r="C15" s="242"/>
      <c r="D15" s="248"/>
      <c r="E15" s="362"/>
      <c r="F15" s="363"/>
      <c r="G15" s="248"/>
      <c r="H15" s="364"/>
      <c r="I15" s="365"/>
    </row>
    <row r="16" spans="1:9" ht="14.25" customHeight="1">
      <c r="B16" s="355" t="s">
        <v>53</v>
      </c>
      <c r="C16" s="356"/>
      <c r="D16" s="248"/>
      <c r="E16" s="362"/>
      <c r="F16" s="363"/>
      <c r="G16" s="248"/>
      <c r="H16" s="364"/>
      <c r="I16" s="365"/>
    </row>
    <row r="17" spans="2:16" ht="14.25" customHeight="1">
      <c r="B17" s="241" t="s">
        <v>53</v>
      </c>
      <c r="C17" s="242"/>
      <c r="D17" s="243"/>
      <c r="E17" s="245"/>
      <c r="F17" s="246"/>
      <c r="G17" s="243" t="s">
        <v>51</v>
      </c>
      <c r="H17" s="360" t="s">
        <v>0</v>
      </c>
      <c r="I17" s="361"/>
    </row>
    <row r="18" spans="2:16">
      <c r="B18" s="247"/>
      <c r="C18" s="242"/>
      <c r="D18" s="248"/>
      <c r="E18" s="362"/>
      <c r="F18" s="363"/>
      <c r="G18" s="243"/>
      <c r="H18" s="364"/>
      <c r="I18" s="365"/>
    </row>
    <row r="19" spans="2:16" ht="15">
      <c r="B19" s="355" t="s">
        <v>54</v>
      </c>
      <c r="C19" s="356"/>
      <c r="D19" s="248"/>
      <c r="E19" s="362"/>
      <c r="F19" s="363"/>
      <c r="G19" s="243"/>
      <c r="H19" s="364"/>
      <c r="I19" s="365"/>
    </row>
    <row r="20" spans="2:16" ht="14.25" customHeight="1">
      <c r="B20" s="241" t="s">
        <v>0</v>
      </c>
      <c r="C20" s="242"/>
      <c r="D20" s="243" t="s">
        <v>0</v>
      </c>
      <c r="E20" s="360" t="s">
        <v>0</v>
      </c>
      <c r="F20" s="361"/>
      <c r="G20" s="243" t="s">
        <v>51</v>
      </c>
      <c r="H20" s="360" t="s">
        <v>0</v>
      </c>
      <c r="I20" s="361"/>
      <c r="O20" s="335"/>
      <c r="P20" s="336"/>
    </row>
    <row r="21" spans="2:16" ht="14.25" customHeight="1">
      <c r="B21" s="241" t="s">
        <v>0</v>
      </c>
      <c r="C21" s="242"/>
      <c r="D21" s="243" t="s">
        <v>0</v>
      </c>
      <c r="E21" s="360" t="s">
        <v>0</v>
      </c>
      <c r="F21" s="361" t="s">
        <v>0</v>
      </c>
      <c r="G21" s="243" t="s">
        <v>51</v>
      </c>
      <c r="H21" s="360" t="s">
        <v>0</v>
      </c>
      <c r="I21" s="361"/>
    </row>
    <row r="22" spans="2:16" ht="14.25" customHeight="1">
      <c r="B22" s="241" t="s">
        <v>0</v>
      </c>
      <c r="C22" s="242"/>
      <c r="D22" s="243" t="s">
        <v>0</v>
      </c>
      <c r="E22" s="360" t="s">
        <v>0</v>
      </c>
      <c r="F22" s="361" t="s">
        <v>0</v>
      </c>
      <c r="G22" s="243" t="s">
        <v>51</v>
      </c>
      <c r="H22" s="360" t="s">
        <v>0</v>
      </c>
      <c r="I22" s="361"/>
    </row>
    <row r="23" spans="2:16">
      <c r="B23" s="241"/>
      <c r="C23" s="249"/>
      <c r="D23" s="243"/>
      <c r="E23" s="360"/>
      <c r="F23" s="361"/>
      <c r="G23" s="243"/>
      <c r="H23" s="360"/>
      <c r="I23" s="361"/>
    </row>
    <row r="24" spans="2:16">
      <c r="B24" s="241"/>
      <c r="C24" s="249"/>
      <c r="D24" s="243"/>
      <c r="E24" s="360"/>
      <c r="F24" s="361"/>
      <c r="G24" s="243"/>
      <c r="H24" s="360"/>
      <c r="I24" s="361"/>
    </row>
    <row r="25" spans="2:16" ht="15">
      <c r="B25" s="355" t="s">
        <v>55</v>
      </c>
      <c r="C25" s="356"/>
      <c r="D25" s="248"/>
      <c r="E25" s="250"/>
      <c r="F25" s="251"/>
      <c r="G25" s="243"/>
      <c r="H25" s="360"/>
      <c r="I25" s="361"/>
    </row>
    <row r="26" spans="2:16">
      <c r="B26" s="241" t="s">
        <v>0</v>
      </c>
      <c r="C26" s="249"/>
      <c r="D26" s="243" t="s">
        <v>0</v>
      </c>
      <c r="E26" s="360" t="s">
        <v>0</v>
      </c>
      <c r="F26" s="361"/>
      <c r="G26" s="243" t="s">
        <v>51</v>
      </c>
      <c r="H26" s="360" t="s">
        <v>0</v>
      </c>
      <c r="I26" s="361"/>
    </row>
    <row r="27" spans="2:16">
      <c r="B27" s="241" t="s">
        <v>0</v>
      </c>
      <c r="C27" s="249"/>
      <c r="D27" s="243" t="s">
        <v>0</v>
      </c>
      <c r="E27" s="360" t="s">
        <v>0</v>
      </c>
      <c r="F27" s="361" t="s">
        <v>0</v>
      </c>
      <c r="G27" s="243" t="s">
        <v>51</v>
      </c>
      <c r="H27" s="360" t="s">
        <v>0</v>
      </c>
      <c r="I27" s="361"/>
    </row>
    <row r="28" spans="2:16">
      <c r="B28" s="241" t="s">
        <v>0</v>
      </c>
      <c r="C28" s="249"/>
      <c r="D28" s="243" t="s">
        <v>0</v>
      </c>
      <c r="E28" s="360" t="s">
        <v>0</v>
      </c>
      <c r="F28" s="361" t="s">
        <v>0</v>
      </c>
      <c r="G28" s="243" t="s">
        <v>51</v>
      </c>
      <c r="H28" s="360" t="s">
        <v>0</v>
      </c>
      <c r="I28" s="361"/>
    </row>
    <row r="29" spans="2:16">
      <c r="B29" s="241"/>
      <c r="C29" s="249"/>
      <c r="D29" s="243"/>
      <c r="E29" s="245"/>
      <c r="F29" s="246"/>
      <c r="G29" s="243"/>
      <c r="H29" s="360"/>
      <c r="I29" s="361"/>
    </row>
    <row r="30" spans="2:16" ht="15">
      <c r="B30" s="355"/>
      <c r="C30" s="356"/>
      <c r="D30" s="248"/>
      <c r="E30" s="362"/>
      <c r="F30" s="363"/>
      <c r="G30" s="243"/>
      <c r="H30" s="360"/>
      <c r="I30" s="361"/>
    </row>
    <row r="31" spans="2:16" ht="15">
      <c r="B31" s="355" t="s">
        <v>56</v>
      </c>
      <c r="C31" s="356"/>
      <c r="D31" s="248"/>
      <c r="E31" s="362"/>
      <c r="F31" s="363"/>
      <c r="G31" s="243"/>
      <c r="H31" s="360"/>
      <c r="I31" s="361"/>
    </row>
    <row r="32" spans="2:16">
      <c r="B32" s="241" t="s">
        <v>0</v>
      </c>
      <c r="C32" s="249"/>
      <c r="D32" s="243" t="s">
        <v>0</v>
      </c>
      <c r="E32" s="360" t="s">
        <v>0</v>
      </c>
      <c r="F32" s="361"/>
      <c r="G32" s="243" t="s">
        <v>51</v>
      </c>
      <c r="H32" s="360" t="s">
        <v>0</v>
      </c>
      <c r="I32" s="361"/>
    </row>
    <row r="33" spans="2:10">
      <c r="B33" s="241" t="s">
        <v>0</v>
      </c>
      <c r="C33" s="249"/>
      <c r="D33" s="243" t="s">
        <v>0</v>
      </c>
      <c r="E33" s="360" t="s">
        <v>0</v>
      </c>
      <c r="F33" s="361" t="s">
        <v>0</v>
      </c>
      <c r="G33" s="243" t="s">
        <v>51</v>
      </c>
      <c r="H33" s="360" t="s">
        <v>0</v>
      </c>
      <c r="I33" s="361"/>
    </row>
    <row r="34" spans="2:10">
      <c r="B34" s="241" t="s">
        <v>0</v>
      </c>
      <c r="C34" s="249"/>
      <c r="D34" s="243" t="s">
        <v>0</v>
      </c>
      <c r="E34" s="360" t="s">
        <v>0</v>
      </c>
      <c r="F34" s="361" t="s">
        <v>0</v>
      </c>
      <c r="G34" s="243" t="s">
        <v>51</v>
      </c>
      <c r="H34" s="360" t="s">
        <v>0</v>
      </c>
      <c r="I34" s="361"/>
    </row>
    <row r="35" spans="2:10">
      <c r="B35" s="224"/>
      <c r="C35" s="218"/>
      <c r="D35" s="225"/>
      <c r="E35" s="357"/>
      <c r="F35" s="358"/>
      <c r="G35" s="225"/>
      <c r="H35" s="357"/>
      <c r="I35" s="358"/>
    </row>
    <row r="36" spans="2:10" ht="15">
      <c r="B36"/>
      <c r="C36"/>
      <c r="D36"/>
      <c r="E36"/>
      <c r="F36"/>
      <c r="G36"/>
      <c r="I36"/>
    </row>
    <row r="37" spans="2:10">
      <c r="B37" s="359" t="s">
        <v>128</v>
      </c>
      <c r="C37" s="359"/>
      <c r="D37" s="359"/>
      <c r="E37" s="359"/>
      <c r="F37" s="359"/>
      <c r="G37" s="359"/>
      <c r="H37" s="359"/>
      <c r="I37" s="359"/>
      <c r="J37" s="359"/>
    </row>
  </sheetData>
  <mergeCells count="57">
    <mergeCell ref="E12:F12"/>
    <mergeCell ref="H12:I12"/>
    <mergeCell ref="B3:F3"/>
    <mergeCell ref="E10:F10"/>
    <mergeCell ref="H10:I10"/>
    <mergeCell ref="E11:F11"/>
    <mergeCell ref="H11:I11"/>
    <mergeCell ref="E20:F20"/>
    <mergeCell ref="H20:I20"/>
    <mergeCell ref="E13:F13"/>
    <mergeCell ref="H13:I13"/>
    <mergeCell ref="E15:F15"/>
    <mergeCell ref="H15:I15"/>
    <mergeCell ref="E16:F16"/>
    <mergeCell ref="H16:I16"/>
    <mergeCell ref="E31:F31"/>
    <mergeCell ref="H31:I31"/>
    <mergeCell ref="H29:I29"/>
    <mergeCell ref="E24:F24"/>
    <mergeCell ref="H24:I24"/>
    <mergeCell ref="E26:F26"/>
    <mergeCell ref="H26:I26"/>
    <mergeCell ref="E27:F27"/>
    <mergeCell ref="H27:I27"/>
    <mergeCell ref="H25:I25"/>
    <mergeCell ref="O20:P20"/>
    <mergeCell ref="B12:C12"/>
    <mergeCell ref="B16:C16"/>
    <mergeCell ref="B19:C19"/>
    <mergeCell ref="B25:C25"/>
    <mergeCell ref="E21:F21"/>
    <mergeCell ref="H21:I21"/>
    <mergeCell ref="E22:F22"/>
    <mergeCell ref="H22:I22"/>
    <mergeCell ref="E23:F23"/>
    <mergeCell ref="H23:I23"/>
    <mergeCell ref="H17:I17"/>
    <mergeCell ref="E18:F18"/>
    <mergeCell ref="H18:I18"/>
    <mergeCell ref="E19:F19"/>
    <mergeCell ref="H19:I19"/>
    <mergeCell ref="B30:C30"/>
    <mergeCell ref="E35:F35"/>
    <mergeCell ref="H35:I35"/>
    <mergeCell ref="B37:J37"/>
    <mergeCell ref="B7:C7"/>
    <mergeCell ref="B31:C31"/>
    <mergeCell ref="E32:F32"/>
    <mergeCell ref="H32:I32"/>
    <mergeCell ref="E33:F33"/>
    <mergeCell ref="H33:I33"/>
    <mergeCell ref="E34:F34"/>
    <mergeCell ref="H34:I34"/>
    <mergeCell ref="E28:F28"/>
    <mergeCell ref="H28:I28"/>
    <mergeCell ref="E30:F30"/>
    <mergeCell ref="H30:I30"/>
  </mergeCells>
  <phoneticPr fontId="46" type="noConversion"/>
  <pageMargins left="0.74803149606299213" right="0.74803149606299213" top="0.98425196850393704" bottom="0.98425196850393704" header="0" footer="0"/>
  <pageSetup paperSize="9" scale="50" orientation="portrait" r:id="rId1"/>
  <headerFooter alignWithMargins="0"/>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GridLines="0" tabSelected="1" zoomScaleNormal="100" zoomScaleSheetLayoutView="100" zoomScalePageLayoutView="70" workbookViewId="0">
      <selection activeCell="C6" sqref="C6:E6"/>
    </sheetView>
  </sheetViews>
  <sheetFormatPr defaultColWidth="8.85546875" defaultRowHeight="14.25"/>
  <cols>
    <col min="1" max="1" width="1.42578125" style="7" customWidth="1"/>
    <col min="2" max="2" width="30.42578125" style="7" customWidth="1"/>
    <col min="3" max="4" width="8.85546875" style="7"/>
    <col min="5" max="5" width="3.42578125" style="7" customWidth="1"/>
    <col min="6" max="6" width="5.140625" style="7" bestFit="1" customWidth="1"/>
    <col min="7" max="7" width="9.85546875" style="7" customWidth="1"/>
    <col min="8" max="12" width="10.42578125" style="7" customWidth="1"/>
    <col min="13" max="13" width="9.7109375" style="7" customWidth="1"/>
    <col min="14" max="14" width="9.28515625" style="7" customWidth="1"/>
    <col min="15" max="15" width="31" style="7" customWidth="1"/>
    <col min="16" max="16384" width="8.85546875" style="7"/>
  </cols>
  <sheetData>
    <row r="1" spans="1:15" ht="26.25">
      <c r="B1" s="8" t="s">
        <v>381</v>
      </c>
    </row>
    <row r="2" spans="1:15" ht="13.5" customHeight="1">
      <c r="B2" s="9"/>
    </row>
    <row r="3" spans="1:15" ht="24.75" customHeight="1">
      <c r="B3" s="300" t="s">
        <v>41</v>
      </c>
      <c r="C3" s="300"/>
      <c r="D3" s="300"/>
      <c r="E3" s="300"/>
      <c r="F3" s="300"/>
      <c r="G3" s="300"/>
    </row>
    <row r="4" spans="1:15" ht="7.5" customHeight="1">
      <c r="B4" s="9"/>
    </row>
    <row r="5" spans="1:15" ht="8.25" customHeight="1" thickBot="1">
      <c r="B5" s="10"/>
      <c r="C5" s="11"/>
      <c r="D5" s="11"/>
      <c r="E5" s="11"/>
      <c r="F5" s="11"/>
      <c r="G5" s="11"/>
      <c r="H5" s="11"/>
      <c r="I5" s="11"/>
      <c r="J5" s="11"/>
      <c r="K5" s="11"/>
      <c r="L5" s="11"/>
      <c r="M5" s="11"/>
      <c r="N5" s="11"/>
      <c r="O5" s="11"/>
    </row>
    <row r="6" spans="1:15" ht="15" thickTop="1">
      <c r="A6" s="12"/>
      <c r="B6" s="13"/>
      <c r="C6" s="13"/>
      <c r="D6" s="13"/>
      <c r="E6" s="13"/>
      <c r="F6" s="13"/>
      <c r="G6" s="13"/>
      <c r="H6" s="13"/>
      <c r="I6" s="13"/>
      <c r="J6" s="13"/>
      <c r="K6" s="13"/>
      <c r="L6" s="13"/>
    </row>
    <row r="7" spans="1:15" ht="33.75">
      <c r="A7" s="12"/>
      <c r="B7" s="252" t="s">
        <v>31</v>
      </c>
      <c r="C7" s="253"/>
      <c r="D7" s="253"/>
      <c r="E7" s="253"/>
      <c r="F7" s="268"/>
      <c r="G7" s="253"/>
      <c r="H7" s="253"/>
      <c r="I7" s="254"/>
      <c r="J7" s="254"/>
      <c r="K7" s="254"/>
      <c r="L7" s="254"/>
      <c r="M7" s="254"/>
      <c r="N7" s="254"/>
      <c r="O7" s="254"/>
    </row>
    <row r="8" spans="1:15" ht="33.75">
      <c r="A8" s="12"/>
      <c r="B8" s="14"/>
      <c r="C8" s="15"/>
      <c r="D8" s="15"/>
      <c r="E8" s="15"/>
      <c r="F8" s="213"/>
      <c r="G8" s="15"/>
      <c r="H8" s="15"/>
      <c r="I8" s="15"/>
      <c r="J8" s="15"/>
      <c r="K8" s="15"/>
      <c r="L8" s="15"/>
    </row>
    <row r="9" spans="1:15" ht="15">
      <c r="B9" s="16" t="s">
        <v>32</v>
      </c>
      <c r="C9" s="17"/>
      <c r="D9" s="17"/>
      <c r="E9" s="17"/>
      <c r="F9" s="269"/>
      <c r="G9" s="17"/>
      <c r="H9" s="15"/>
      <c r="I9" s="17"/>
      <c r="J9" s="15"/>
      <c r="K9" s="17"/>
      <c r="L9" s="17"/>
      <c r="M9" s="17"/>
      <c r="N9" s="17"/>
      <c r="O9" s="17"/>
    </row>
    <row r="10" spans="1:15">
      <c r="B10" s="222"/>
      <c r="C10" s="380"/>
      <c r="D10" s="381"/>
      <c r="E10" s="382"/>
      <c r="F10" s="396" t="s">
        <v>418</v>
      </c>
      <c r="G10" s="397" t="s">
        <v>413</v>
      </c>
      <c r="H10" s="398"/>
      <c r="I10" s="378" t="s">
        <v>414</v>
      </c>
      <c r="J10" s="379"/>
      <c r="K10" s="378" t="s">
        <v>415</v>
      </c>
      <c r="L10" s="379"/>
      <c r="M10" s="378" t="s">
        <v>416</v>
      </c>
      <c r="N10" s="379"/>
      <c r="O10" s="185"/>
    </row>
    <row r="11" spans="1:15" ht="38.25" customHeight="1">
      <c r="B11" s="265" t="s">
        <v>130</v>
      </c>
      <c r="C11" s="380" t="s">
        <v>322</v>
      </c>
      <c r="D11" s="381"/>
      <c r="E11" s="382"/>
      <c r="F11" s="396"/>
      <c r="G11" s="399" t="s">
        <v>419</v>
      </c>
      <c r="H11" s="399" t="s">
        <v>420</v>
      </c>
      <c r="I11" s="185" t="s">
        <v>419</v>
      </c>
      <c r="J11" s="185" t="s">
        <v>420</v>
      </c>
      <c r="K11" s="185" t="s">
        <v>419</v>
      </c>
      <c r="L11" s="185" t="s">
        <v>420</v>
      </c>
      <c r="M11" s="185" t="s">
        <v>419</v>
      </c>
      <c r="N11" s="185" t="s">
        <v>420</v>
      </c>
      <c r="O11" s="185" t="s">
        <v>272</v>
      </c>
    </row>
    <row r="12" spans="1:15" ht="38.25">
      <c r="B12" s="255" t="s">
        <v>323</v>
      </c>
      <c r="C12" s="400" t="s">
        <v>384</v>
      </c>
      <c r="D12" s="401"/>
      <c r="E12" s="402"/>
      <c r="F12" s="403">
        <v>1</v>
      </c>
      <c r="G12" s="404" t="s">
        <v>421</v>
      </c>
      <c r="H12" s="405" t="s">
        <v>417</v>
      </c>
      <c r="I12" s="404" t="s">
        <v>421</v>
      </c>
      <c r="J12" s="405" t="s">
        <v>417</v>
      </c>
      <c r="K12" s="404" t="s">
        <v>421</v>
      </c>
      <c r="L12" s="405" t="s">
        <v>417</v>
      </c>
      <c r="M12" s="404" t="s">
        <v>421</v>
      </c>
      <c r="N12" s="256" t="s">
        <v>417</v>
      </c>
      <c r="O12" s="256" t="s">
        <v>384</v>
      </c>
    </row>
    <row r="13" spans="1:15">
      <c r="B13" s="255"/>
      <c r="C13" s="400"/>
      <c r="D13" s="401"/>
      <c r="E13" s="402"/>
      <c r="F13" s="403">
        <v>2</v>
      </c>
      <c r="G13" s="405" t="s">
        <v>417</v>
      </c>
      <c r="H13" s="405" t="s">
        <v>417</v>
      </c>
      <c r="I13" s="405" t="s">
        <v>417</v>
      </c>
      <c r="J13" s="405" t="s">
        <v>417</v>
      </c>
      <c r="K13" s="405" t="s">
        <v>417</v>
      </c>
      <c r="L13" s="405" t="s">
        <v>417</v>
      </c>
      <c r="M13" s="405" t="s">
        <v>417</v>
      </c>
      <c r="N13" s="256" t="s">
        <v>417</v>
      </c>
      <c r="O13" s="256" t="s">
        <v>384</v>
      </c>
    </row>
    <row r="14" spans="1:15">
      <c r="B14" s="255" t="s">
        <v>314</v>
      </c>
      <c r="C14" s="400" t="s">
        <v>384</v>
      </c>
      <c r="D14" s="401"/>
      <c r="E14" s="402"/>
      <c r="F14" s="403">
        <v>1</v>
      </c>
      <c r="G14" s="405" t="s">
        <v>417</v>
      </c>
      <c r="H14" s="405" t="s">
        <v>417</v>
      </c>
      <c r="I14" s="405" t="s">
        <v>417</v>
      </c>
      <c r="J14" s="405" t="s">
        <v>417</v>
      </c>
      <c r="K14" s="405" t="s">
        <v>417</v>
      </c>
      <c r="L14" s="405" t="s">
        <v>417</v>
      </c>
      <c r="M14" s="405" t="s">
        <v>417</v>
      </c>
      <c r="N14" s="256" t="s">
        <v>417</v>
      </c>
      <c r="O14" s="256" t="s">
        <v>384</v>
      </c>
    </row>
    <row r="15" spans="1:15">
      <c r="B15" s="255" t="s">
        <v>222</v>
      </c>
      <c r="C15" s="400" t="s">
        <v>384</v>
      </c>
      <c r="D15" s="401"/>
      <c r="E15" s="402"/>
      <c r="F15" s="403">
        <v>1</v>
      </c>
      <c r="G15" s="405" t="s">
        <v>417</v>
      </c>
      <c r="H15" s="405" t="s">
        <v>417</v>
      </c>
      <c r="I15" s="405" t="s">
        <v>417</v>
      </c>
      <c r="J15" s="405" t="s">
        <v>417</v>
      </c>
      <c r="K15" s="405" t="s">
        <v>417</v>
      </c>
      <c r="L15" s="405" t="s">
        <v>417</v>
      </c>
      <c r="M15" s="405" t="s">
        <v>417</v>
      </c>
      <c r="N15" s="256" t="s">
        <v>417</v>
      </c>
      <c r="O15" s="256" t="s">
        <v>384</v>
      </c>
    </row>
    <row r="16" spans="1:15">
      <c r="B16" s="255" t="s">
        <v>325</v>
      </c>
      <c r="C16" s="400" t="s">
        <v>384</v>
      </c>
      <c r="D16" s="401"/>
      <c r="E16" s="402"/>
      <c r="F16" s="403">
        <v>1</v>
      </c>
      <c r="G16" s="405" t="s">
        <v>417</v>
      </c>
      <c r="H16" s="405" t="s">
        <v>417</v>
      </c>
      <c r="I16" s="405" t="s">
        <v>417</v>
      </c>
      <c r="J16" s="405" t="s">
        <v>417</v>
      </c>
      <c r="K16" s="405" t="s">
        <v>417</v>
      </c>
      <c r="L16" s="405" t="s">
        <v>417</v>
      </c>
      <c r="M16" s="405" t="s">
        <v>417</v>
      </c>
      <c r="N16" s="256" t="s">
        <v>417</v>
      </c>
      <c r="O16" s="256" t="s">
        <v>384</v>
      </c>
    </row>
    <row r="17" spans="2:15">
      <c r="B17" s="255" t="s">
        <v>267</v>
      </c>
      <c r="C17" s="400" t="s">
        <v>384</v>
      </c>
      <c r="D17" s="401"/>
      <c r="E17" s="402"/>
      <c r="F17" s="403">
        <v>1</v>
      </c>
      <c r="G17" s="405" t="s">
        <v>417</v>
      </c>
      <c r="H17" s="405" t="s">
        <v>417</v>
      </c>
      <c r="I17" s="405" t="s">
        <v>417</v>
      </c>
      <c r="J17" s="405" t="s">
        <v>417</v>
      </c>
      <c r="K17" s="405" t="s">
        <v>417</v>
      </c>
      <c r="L17" s="405" t="s">
        <v>417</v>
      </c>
      <c r="M17" s="405" t="s">
        <v>417</v>
      </c>
      <c r="N17" s="256" t="s">
        <v>417</v>
      </c>
      <c r="O17" s="256" t="s">
        <v>384</v>
      </c>
    </row>
    <row r="18" spans="2:15">
      <c r="B18" s="255" t="s">
        <v>326</v>
      </c>
      <c r="C18" s="400" t="s">
        <v>384</v>
      </c>
      <c r="D18" s="401"/>
      <c r="E18" s="402"/>
      <c r="F18" s="403">
        <v>1</v>
      </c>
      <c r="G18" s="405" t="s">
        <v>417</v>
      </c>
      <c r="H18" s="405" t="s">
        <v>417</v>
      </c>
      <c r="I18" s="405" t="s">
        <v>417</v>
      </c>
      <c r="J18" s="405" t="s">
        <v>417</v>
      </c>
      <c r="K18" s="405" t="s">
        <v>417</v>
      </c>
      <c r="L18" s="405" t="s">
        <v>417</v>
      </c>
      <c r="M18" s="405" t="s">
        <v>417</v>
      </c>
      <c r="N18" s="256" t="s">
        <v>417</v>
      </c>
      <c r="O18" s="256" t="s">
        <v>384</v>
      </c>
    </row>
    <row r="19" spans="2:15">
      <c r="B19" s="255" t="s">
        <v>223</v>
      </c>
      <c r="C19" s="400" t="s">
        <v>384</v>
      </c>
      <c r="D19" s="401"/>
      <c r="E19" s="402"/>
      <c r="F19" s="403">
        <v>1</v>
      </c>
      <c r="G19" s="405" t="s">
        <v>417</v>
      </c>
      <c r="H19" s="405" t="s">
        <v>417</v>
      </c>
      <c r="I19" s="405" t="s">
        <v>417</v>
      </c>
      <c r="J19" s="405" t="s">
        <v>417</v>
      </c>
      <c r="K19" s="405" t="s">
        <v>417</v>
      </c>
      <c r="L19" s="405" t="s">
        <v>417</v>
      </c>
      <c r="M19" s="405" t="s">
        <v>417</v>
      </c>
      <c r="N19" s="256" t="s">
        <v>417</v>
      </c>
      <c r="O19" s="256" t="s">
        <v>384</v>
      </c>
    </row>
    <row r="22" spans="2:15">
      <c r="B22" s="359" t="s">
        <v>129</v>
      </c>
      <c r="C22" s="359"/>
      <c r="D22" s="359"/>
      <c r="E22" s="359"/>
      <c r="F22" s="359"/>
      <c r="G22" s="359"/>
      <c r="H22" s="359"/>
      <c r="I22" s="359"/>
      <c r="J22" s="359"/>
    </row>
    <row r="23" spans="2:15">
      <c r="B23" s="18"/>
    </row>
    <row r="34" spans="9:9">
      <c r="I34" s="12"/>
    </row>
  </sheetData>
  <mergeCells count="16">
    <mergeCell ref="K10:L10"/>
    <mergeCell ref="M10:N10"/>
    <mergeCell ref="C13:E13"/>
    <mergeCell ref="C11:E11"/>
    <mergeCell ref="C10:E10"/>
    <mergeCell ref="B22:J22"/>
    <mergeCell ref="B3:G3"/>
    <mergeCell ref="C12:E12"/>
    <mergeCell ref="C14:E14"/>
    <mergeCell ref="C15:E15"/>
    <mergeCell ref="C16:E16"/>
    <mergeCell ref="C17:E17"/>
    <mergeCell ref="C18:E18"/>
    <mergeCell ref="C19:E19"/>
    <mergeCell ref="G10:H10"/>
    <mergeCell ref="I10:J10"/>
  </mergeCells>
  <phoneticPr fontId="46" type="noConversion"/>
  <pageMargins left="0.74803149606299213" right="0.74803149606299213" top="0.98425196850393704" bottom="0.98425196850393704" header="0" footer="0"/>
  <pageSetup paperSize="9" scale="50" orientation="portrait" r:id="rId1"/>
  <headerFooter alignWithMargins="0"/>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1" width="46.7109375" style="1" hidden="1" customWidth="1"/>
    <col min="2" max="2" width="4.7109375" style="1" hidden="1" customWidth="1"/>
    <col min="3" max="3" width="0.42578125" style="1" customWidth="1"/>
    <col min="4" max="4" width="32.140625" style="1" customWidth="1"/>
    <col min="5" max="5" width="0" style="1" hidden="1" customWidth="1"/>
    <col min="6" max="6" width="1.28515625" style="1" customWidth="1"/>
    <col min="7" max="7" width="41.28515625" style="20" customWidth="1"/>
    <col min="8" max="8" width="3.28515625" style="1" customWidth="1"/>
    <col min="9" max="9" width="6.140625" style="1" customWidth="1"/>
    <col min="10" max="10" width="0" style="1" hidden="1" customWidth="1"/>
    <col min="11" max="11" width="2" style="1" customWidth="1"/>
    <col min="12" max="13" width="0" style="1" hidden="1" customWidth="1"/>
    <col min="14" max="14" width="17.140625" style="1" customWidth="1"/>
    <col min="15" max="256" width="8.85546875" style="1"/>
    <col min="257" max="258" width="0" style="1" hidden="1" customWidth="1"/>
    <col min="259" max="259" width="0.42578125" style="1" customWidth="1"/>
    <col min="260" max="260" width="39.7109375" style="1" customWidth="1"/>
    <col min="261" max="261" width="0" style="1" hidden="1" customWidth="1"/>
    <col min="262" max="262" width="1.28515625" style="1" customWidth="1"/>
    <col min="263" max="263" width="30.85546875" style="1" customWidth="1"/>
    <col min="264" max="264" width="3.28515625" style="1" customWidth="1"/>
    <col min="265" max="265" width="6.140625" style="1" customWidth="1"/>
    <col min="266" max="266" width="0" style="1" hidden="1" customWidth="1"/>
    <col min="267" max="267" width="2" style="1" customWidth="1"/>
    <col min="268" max="269" width="0" style="1" hidden="1" customWidth="1"/>
    <col min="270" max="270" width="17.140625" style="1" customWidth="1"/>
    <col min="271" max="512" width="8.85546875" style="1"/>
    <col min="513" max="514" width="0" style="1" hidden="1" customWidth="1"/>
    <col min="515" max="515" width="0.42578125" style="1" customWidth="1"/>
    <col min="516" max="516" width="39.7109375" style="1" customWidth="1"/>
    <col min="517" max="517" width="0" style="1" hidden="1" customWidth="1"/>
    <col min="518" max="518" width="1.28515625" style="1" customWidth="1"/>
    <col min="519" max="519" width="30.85546875" style="1" customWidth="1"/>
    <col min="520" max="520" width="3.28515625" style="1" customWidth="1"/>
    <col min="521" max="521" width="6.140625" style="1" customWidth="1"/>
    <col min="522" max="522" width="0" style="1" hidden="1" customWidth="1"/>
    <col min="523" max="523" width="2" style="1" customWidth="1"/>
    <col min="524" max="525" width="0" style="1" hidden="1" customWidth="1"/>
    <col min="526" max="526" width="17.140625" style="1" customWidth="1"/>
    <col min="527" max="768" width="8.85546875" style="1"/>
    <col min="769" max="770" width="0" style="1" hidden="1" customWidth="1"/>
    <col min="771" max="771" width="0.42578125" style="1" customWidth="1"/>
    <col min="772" max="772" width="39.7109375" style="1" customWidth="1"/>
    <col min="773" max="773" width="0" style="1" hidden="1" customWidth="1"/>
    <col min="774" max="774" width="1.28515625" style="1" customWidth="1"/>
    <col min="775" max="775" width="30.85546875" style="1" customWidth="1"/>
    <col min="776" max="776" width="3.28515625" style="1" customWidth="1"/>
    <col min="777" max="777" width="6.140625" style="1" customWidth="1"/>
    <col min="778" max="778" width="0" style="1" hidden="1" customWidth="1"/>
    <col min="779" max="779" width="2" style="1" customWidth="1"/>
    <col min="780" max="781" width="0" style="1" hidden="1" customWidth="1"/>
    <col min="782" max="782" width="17.140625" style="1" customWidth="1"/>
    <col min="783" max="1024" width="8.85546875" style="1"/>
    <col min="1025" max="1026" width="0" style="1" hidden="1" customWidth="1"/>
    <col min="1027" max="1027" width="0.42578125" style="1" customWidth="1"/>
    <col min="1028" max="1028" width="39.7109375" style="1" customWidth="1"/>
    <col min="1029" max="1029" width="0" style="1" hidden="1" customWidth="1"/>
    <col min="1030" max="1030" width="1.28515625" style="1" customWidth="1"/>
    <col min="1031" max="1031" width="30.85546875" style="1" customWidth="1"/>
    <col min="1032" max="1032" width="3.28515625" style="1" customWidth="1"/>
    <col min="1033" max="1033" width="6.140625" style="1" customWidth="1"/>
    <col min="1034" max="1034" width="0" style="1" hidden="1" customWidth="1"/>
    <col min="1035" max="1035" width="2" style="1" customWidth="1"/>
    <col min="1036" max="1037" width="0" style="1" hidden="1" customWidth="1"/>
    <col min="1038" max="1038" width="17.140625" style="1" customWidth="1"/>
    <col min="1039" max="1280" width="8.85546875" style="1"/>
    <col min="1281" max="1282" width="0" style="1" hidden="1" customWidth="1"/>
    <col min="1283" max="1283" width="0.42578125" style="1" customWidth="1"/>
    <col min="1284" max="1284" width="39.7109375" style="1" customWidth="1"/>
    <col min="1285" max="1285" width="0" style="1" hidden="1" customWidth="1"/>
    <col min="1286" max="1286" width="1.28515625" style="1" customWidth="1"/>
    <col min="1287" max="1287" width="30.85546875" style="1" customWidth="1"/>
    <col min="1288" max="1288" width="3.28515625" style="1" customWidth="1"/>
    <col min="1289" max="1289" width="6.140625" style="1" customWidth="1"/>
    <col min="1290" max="1290" width="0" style="1" hidden="1" customWidth="1"/>
    <col min="1291" max="1291" width="2" style="1" customWidth="1"/>
    <col min="1292" max="1293" width="0" style="1" hidden="1" customWidth="1"/>
    <col min="1294" max="1294" width="17.140625" style="1" customWidth="1"/>
    <col min="1295" max="1536" width="8.85546875" style="1"/>
    <col min="1537" max="1538" width="0" style="1" hidden="1" customWidth="1"/>
    <col min="1539" max="1539" width="0.42578125" style="1" customWidth="1"/>
    <col min="1540" max="1540" width="39.7109375" style="1" customWidth="1"/>
    <col min="1541" max="1541" width="0" style="1" hidden="1" customWidth="1"/>
    <col min="1542" max="1542" width="1.28515625" style="1" customWidth="1"/>
    <col min="1543" max="1543" width="30.85546875" style="1" customWidth="1"/>
    <col min="1544" max="1544" width="3.28515625" style="1" customWidth="1"/>
    <col min="1545" max="1545" width="6.140625" style="1" customWidth="1"/>
    <col min="1546" max="1546" width="0" style="1" hidden="1" customWidth="1"/>
    <col min="1547" max="1547" width="2" style="1" customWidth="1"/>
    <col min="1548" max="1549" width="0" style="1" hidden="1" customWidth="1"/>
    <col min="1550" max="1550" width="17.140625" style="1" customWidth="1"/>
    <col min="1551" max="1792" width="8.85546875" style="1"/>
    <col min="1793" max="1794" width="0" style="1" hidden="1" customWidth="1"/>
    <col min="1795" max="1795" width="0.42578125" style="1" customWidth="1"/>
    <col min="1796" max="1796" width="39.7109375" style="1" customWidth="1"/>
    <col min="1797" max="1797" width="0" style="1" hidden="1" customWidth="1"/>
    <col min="1798" max="1798" width="1.28515625" style="1" customWidth="1"/>
    <col min="1799" max="1799" width="30.85546875" style="1" customWidth="1"/>
    <col min="1800" max="1800" width="3.28515625" style="1" customWidth="1"/>
    <col min="1801" max="1801" width="6.140625" style="1" customWidth="1"/>
    <col min="1802" max="1802" width="0" style="1" hidden="1" customWidth="1"/>
    <col min="1803" max="1803" width="2" style="1" customWidth="1"/>
    <col min="1804" max="1805" width="0" style="1" hidden="1" customWidth="1"/>
    <col min="1806" max="1806" width="17.140625" style="1" customWidth="1"/>
    <col min="1807" max="2048" width="8.85546875" style="1"/>
    <col min="2049" max="2050" width="0" style="1" hidden="1" customWidth="1"/>
    <col min="2051" max="2051" width="0.42578125" style="1" customWidth="1"/>
    <col min="2052" max="2052" width="39.7109375" style="1" customWidth="1"/>
    <col min="2053" max="2053" width="0" style="1" hidden="1" customWidth="1"/>
    <col min="2054" max="2054" width="1.28515625" style="1" customWidth="1"/>
    <col min="2055" max="2055" width="30.85546875" style="1" customWidth="1"/>
    <col min="2056" max="2056" width="3.28515625" style="1" customWidth="1"/>
    <col min="2057" max="2057" width="6.140625" style="1" customWidth="1"/>
    <col min="2058" max="2058" width="0" style="1" hidden="1" customWidth="1"/>
    <col min="2059" max="2059" width="2" style="1" customWidth="1"/>
    <col min="2060" max="2061" width="0" style="1" hidden="1" customWidth="1"/>
    <col min="2062" max="2062" width="17.140625" style="1" customWidth="1"/>
    <col min="2063" max="2304" width="8.85546875" style="1"/>
    <col min="2305" max="2306" width="0" style="1" hidden="1" customWidth="1"/>
    <col min="2307" max="2307" width="0.42578125" style="1" customWidth="1"/>
    <col min="2308" max="2308" width="39.7109375" style="1" customWidth="1"/>
    <col min="2309" max="2309" width="0" style="1" hidden="1" customWidth="1"/>
    <col min="2310" max="2310" width="1.28515625" style="1" customWidth="1"/>
    <col min="2311" max="2311" width="30.85546875" style="1" customWidth="1"/>
    <col min="2312" max="2312" width="3.28515625" style="1" customWidth="1"/>
    <col min="2313" max="2313" width="6.140625" style="1" customWidth="1"/>
    <col min="2314" max="2314" width="0" style="1" hidden="1" customWidth="1"/>
    <col min="2315" max="2315" width="2" style="1" customWidth="1"/>
    <col min="2316" max="2317" width="0" style="1" hidden="1" customWidth="1"/>
    <col min="2318" max="2318" width="17.140625" style="1" customWidth="1"/>
    <col min="2319" max="2560" width="8.85546875" style="1"/>
    <col min="2561" max="2562" width="0" style="1" hidden="1" customWidth="1"/>
    <col min="2563" max="2563" width="0.42578125" style="1" customWidth="1"/>
    <col min="2564" max="2564" width="39.7109375" style="1" customWidth="1"/>
    <col min="2565" max="2565" width="0" style="1" hidden="1" customWidth="1"/>
    <col min="2566" max="2566" width="1.28515625" style="1" customWidth="1"/>
    <col min="2567" max="2567" width="30.85546875" style="1" customWidth="1"/>
    <col min="2568" max="2568" width="3.28515625" style="1" customWidth="1"/>
    <col min="2569" max="2569" width="6.140625" style="1" customWidth="1"/>
    <col min="2570" max="2570" width="0" style="1" hidden="1" customWidth="1"/>
    <col min="2571" max="2571" width="2" style="1" customWidth="1"/>
    <col min="2572" max="2573" width="0" style="1" hidden="1" customWidth="1"/>
    <col min="2574" max="2574" width="17.140625" style="1" customWidth="1"/>
    <col min="2575" max="2816" width="8.85546875" style="1"/>
    <col min="2817" max="2818" width="0" style="1" hidden="1" customWidth="1"/>
    <col min="2819" max="2819" width="0.42578125" style="1" customWidth="1"/>
    <col min="2820" max="2820" width="39.7109375" style="1" customWidth="1"/>
    <col min="2821" max="2821" width="0" style="1" hidden="1" customWidth="1"/>
    <col min="2822" max="2822" width="1.28515625" style="1" customWidth="1"/>
    <col min="2823" max="2823" width="30.85546875" style="1" customWidth="1"/>
    <col min="2824" max="2824" width="3.28515625" style="1" customWidth="1"/>
    <col min="2825" max="2825" width="6.140625" style="1" customWidth="1"/>
    <col min="2826" max="2826" width="0" style="1" hidden="1" customWidth="1"/>
    <col min="2827" max="2827" width="2" style="1" customWidth="1"/>
    <col min="2828" max="2829" width="0" style="1" hidden="1" customWidth="1"/>
    <col min="2830" max="2830" width="17.140625" style="1" customWidth="1"/>
    <col min="2831" max="3072" width="8.85546875" style="1"/>
    <col min="3073" max="3074" width="0" style="1" hidden="1" customWidth="1"/>
    <col min="3075" max="3075" width="0.42578125" style="1" customWidth="1"/>
    <col min="3076" max="3076" width="39.7109375" style="1" customWidth="1"/>
    <col min="3077" max="3077" width="0" style="1" hidden="1" customWidth="1"/>
    <col min="3078" max="3078" width="1.28515625" style="1" customWidth="1"/>
    <col min="3079" max="3079" width="30.85546875" style="1" customWidth="1"/>
    <col min="3080" max="3080" width="3.28515625" style="1" customWidth="1"/>
    <col min="3081" max="3081" width="6.140625" style="1" customWidth="1"/>
    <col min="3082" max="3082" width="0" style="1" hidden="1" customWidth="1"/>
    <col min="3083" max="3083" width="2" style="1" customWidth="1"/>
    <col min="3084" max="3085" width="0" style="1" hidden="1" customWidth="1"/>
    <col min="3086" max="3086" width="17.140625" style="1" customWidth="1"/>
    <col min="3087" max="3328" width="8.85546875" style="1"/>
    <col min="3329" max="3330" width="0" style="1" hidden="1" customWidth="1"/>
    <col min="3331" max="3331" width="0.42578125" style="1" customWidth="1"/>
    <col min="3332" max="3332" width="39.7109375" style="1" customWidth="1"/>
    <col min="3333" max="3333" width="0" style="1" hidden="1" customWidth="1"/>
    <col min="3334" max="3334" width="1.28515625" style="1" customWidth="1"/>
    <col min="3335" max="3335" width="30.85546875" style="1" customWidth="1"/>
    <col min="3336" max="3336" width="3.28515625" style="1" customWidth="1"/>
    <col min="3337" max="3337" width="6.140625" style="1" customWidth="1"/>
    <col min="3338" max="3338" width="0" style="1" hidden="1" customWidth="1"/>
    <col min="3339" max="3339" width="2" style="1" customWidth="1"/>
    <col min="3340" max="3341" width="0" style="1" hidden="1" customWidth="1"/>
    <col min="3342" max="3342" width="17.140625" style="1" customWidth="1"/>
    <col min="3343" max="3584" width="8.85546875" style="1"/>
    <col min="3585" max="3586" width="0" style="1" hidden="1" customWidth="1"/>
    <col min="3587" max="3587" width="0.42578125" style="1" customWidth="1"/>
    <col min="3588" max="3588" width="39.7109375" style="1" customWidth="1"/>
    <col min="3589" max="3589" width="0" style="1" hidden="1" customWidth="1"/>
    <col min="3590" max="3590" width="1.28515625" style="1" customWidth="1"/>
    <col min="3591" max="3591" width="30.85546875" style="1" customWidth="1"/>
    <col min="3592" max="3592" width="3.28515625" style="1" customWidth="1"/>
    <col min="3593" max="3593" width="6.140625" style="1" customWidth="1"/>
    <col min="3594" max="3594" width="0" style="1" hidden="1" customWidth="1"/>
    <col min="3595" max="3595" width="2" style="1" customWidth="1"/>
    <col min="3596" max="3597" width="0" style="1" hidden="1" customWidth="1"/>
    <col min="3598" max="3598" width="17.140625" style="1" customWidth="1"/>
    <col min="3599" max="3840" width="8.85546875" style="1"/>
    <col min="3841" max="3842" width="0" style="1" hidden="1" customWidth="1"/>
    <col min="3843" max="3843" width="0.42578125" style="1" customWidth="1"/>
    <col min="3844" max="3844" width="39.7109375" style="1" customWidth="1"/>
    <col min="3845" max="3845" width="0" style="1" hidden="1" customWidth="1"/>
    <col min="3846" max="3846" width="1.28515625" style="1" customWidth="1"/>
    <col min="3847" max="3847" width="30.85546875" style="1" customWidth="1"/>
    <col min="3848" max="3848" width="3.28515625" style="1" customWidth="1"/>
    <col min="3849" max="3849" width="6.140625" style="1" customWidth="1"/>
    <col min="3850" max="3850" width="0" style="1" hidden="1" customWidth="1"/>
    <col min="3851" max="3851" width="2" style="1" customWidth="1"/>
    <col min="3852" max="3853" width="0" style="1" hidden="1" customWidth="1"/>
    <col min="3854" max="3854" width="17.140625" style="1" customWidth="1"/>
    <col min="3855" max="4096" width="8.85546875" style="1"/>
    <col min="4097" max="4098" width="0" style="1" hidden="1" customWidth="1"/>
    <col min="4099" max="4099" width="0.42578125" style="1" customWidth="1"/>
    <col min="4100" max="4100" width="39.7109375" style="1" customWidth="1"/>
    <col min="4101" max="4101" width="0" style="1" hidden="1" customWidth="1"/>
    <col min="4102" max="4102" width="1.28515625" style="1" customWidth="1"/>
    <col min="4103" max="4103" width="30.85546875" style="1" customWidth="1"/>
    <col min="4104" max="4104" width="3.28515625" style="1" customWidth="1"/>
    <col min="4105" max="4105" width="6.140625" style="1" customWidth="1"/>
    <col min="4106" max="4106" width="0" style="1" hidden="1" customWidth="1"/>
    <col min="4107" max="4107" width="2" style="1" customWidth="1"/>
    <col min="4108" max="4109" width="0" style="1" hidden="1" customWidth="1"/>
    <col min="4110" max="4110" width="17.140625" style="1" customWidth="1"/>
    <col min="4111" max="4352" width="8.85546875" style="1"/>
    <col min="4353" max="4354" width="0" style="1" hidden="1" customWidth="1"/>
    <col min="4355" max="4355" width="0.42578125" style="1" customWidth="1"/>
    <col min="4356" max="4356" width="39.7109375" style="1" customWidth="1"/>
    <col min="4357" max="4357" width="0" style="1" hidden="1" customWidth="1"/>
    <col min="4358" max="4358" width="1.28515625" style="1" customWidth="1"/>
    <col min="4359" max="4359" width="30.85546875" style="1" customWidth="1"/>
    <col min="4360" max="4360" width="3.28515625" style="1" customWidth="1"/>
    <col min="4361" max="4361" width="6.140625" style="1" customWidth="1"/>
    <col min="4362" max="4362" width="0" style="1" hidden="1" customWidth="1"/>
    <col min="4363" max="4363" width="2" style="1" customWidth="1"/>
    <col min="4364" max="4365" width="0" style="1" hidden="1" customWidth="1"/>
    <col min="4366" max="4366" width="17.140625" style="1" customWidth="1"/>
    <col min="4367" max="4608" width="8.85546875" style="1"/>
    <col min="4609" max="4610" width="0" style="1" hidden="1" customWidth="1"/>
    <col min="4611" max="4611" width="0.42578125" style="1" customWidth="1"/>
    <col min="4612" max="4612" width="39.7109375" style="1" customWidth="1"/>
    <col min="4613" max="4613" width="0" style="1" hidden="1" customWidth="1"/>
    <col min="4614" max="4614" width="1.28515625" style="1" customWidth="1"/>
    <col min="4615" max="4615" width="30.85546875" style="1" customWidth="1"/>
    <col min="4616" max="4616" width="3.28515625" style="1" customWidth="1"/>
    <col min="4617" max="4617" width="6.140625" style="1" customWidth="1"/>
    <col min="4618" max="4618" width="0" style="1" hidden="1" customWidth="1"/>
    <col min="4619" max="4619" width="2" style="1" customWidth="1"/>
    <col min="4620" max="4621" width="0" style="1" hidden="1" customWidth="1"/>
    <col min="4622" max="4622" width="17.140625" style="1" customWidth="1"/>
    <col min="4623" max="4864" width="8.85546875" style="1"/>
    <col min="4865" max="4866" width="0" style="1" hidden="1" customWidth="1"/>
    <col min="4867" max="4867" width="0.42578125" style="1" customWidth="1"/>
    <col min="4868" max="4868" width="39.7109375" style="1" customWidth="1"/>
    <col min="4869" max="4869" width="0" style="1" hidden="1" customWidth="1"/>
    <col min="4870" max="4870" width="1.28515625" style="1" customWidth="1"/>
    <col min="4871" max="4871" width="30.85546875" style="1" customWidth="1"/>
    <col min="4872" max="4872" width="3.28515625" style="1" customWidth="1"/>
    <col min="4873" max="4873" width="6.140625" style="1" customWidth="1"/>
    <col min="4874" max="4874" width="0" style="1" hidden="1" customWidth="1"/>
    <col min="4875" max="4875" width="2" style="1" customWidth="1"/>
    <col min="4876" max="4877" width="0" style="1" hidden="1" customWidth="1"/>
    <col min="4878" max="4878" width="17.140625" style="1" customWidth="1"/>
    <col min="4879" max="5120" width="8.85546875" style="1"/>
    <col min="5121" max="5122" width="0" style="1" hidden="1" customWidth="1"/>
    <col min="5123" max="5123" width="0.42578125" style="1" customWidth="1"/>
    <col min="5124" max="5124" width="39.7109375" style="1" customWidth="1"/>
    <col min="5125" max="5125" width="0" style="1" hidden="1" customWidth="1"/>
    <col min="5126" max="5126" width="1.28515625" style="1" customWidth="1"/>
    <col min="5127" max="5127" width="30.85546875" style="1" customWidth="1"/>
    <col min="5128" max="5128" width="3.28515625" style="1" customWidth="1"/>
    <col min="5129" max="5129" width="6.140625" style="1" customWidth="1"/>
    <col min="5130" max="5130" width="0" style="1" hidden="1" customWidth="1"/>
    <col min="5131" max="5131" width="2" style="1" customWidth="1"/>
    <col min="5132" max="5133" width="0" style="1" hidden="1" customWidth="1"/>
    <col min="5134" max="5134" width="17.140625" style="1" customWidth="1"/>
    <col min="5135" max="5376" width="8.85546875" style="1"/>
    <col min="5377" max="5378" width="0" style="1" hidden="1" customWidth="1"/>
    <col min="5379" max="5379" width="0.42578125" style="1" customWidth="1"/>
    <col min="5380" max="5380" width="39.7109375" style="1" customWidth="1"/>
    <col min="5381" max="5381" width="0" style="1" hidden="1" customWidth="1"/>
    <col min="5382" max="5382" width="1.28515625" style="1" customWidth="1"/>
    <col min="5383" max="5383" width="30.85546875" style="1" customWidth="1"/>
    <col min="5384" max="5384" width="3.28515625" style="1" customWidth="1"/>
    <col min="5385" max="5385" width="6.140625" style="1" customWidth="1"/>
    <col min="5386" max="5386" width="0" style="1" hidden="1" customWidth="1"/>
    <col min="5387" max="5387" width="2" style="1" customWidth="1"/>
    <col min="5388" max="5389" width="0" style="1" hidden="1" customWidth="1"/>
    <col min="5390" max="5390" width="17.140625" style="1" customWidth="1"/>
    <col min="5391" max="5632" width="8.85546875" style="1"/>
    <col min="5633" max="5634" width="0" style="1" hidden="1" customWidth="1"/>
    <col min="5635" max="5635" width="0.42578125" style="1" customWidth="1"/>
    <col min="5636" max="5636" width="39.7109375" style="1" customWidth="1"/>
    <col min="5637" max="5637" width="0" style="1" hidden="1" customWidth="1"/>
    <col min="5638" max="5638" width="1.28515625" style="1" customWidth="1"/>
    <col min="5639" max="5639" width="30.85546875" style="1" customWidth="1"/>
    <col min="5640" max="5640" width="3.28515625" style="1" customWidth="1"/>
    <col min="5641" max="5641" width="6.140625" style="1" customWidth="1"/>
    <col min="5642" max="5642" width="0" style="1" hidden="1" customWidth="1"/>
    <col min="5643" max="5643" width="2" style="1" customWidth="1"/>
    <col min="5644" max="5645" width="0" style="1" hidden="1" customWidth="1"/>
    <col min="5646" max="5646" width="17.140625" style="1" customWidth="1"/>
    <col min="5647" max="5888" width="8.85546875" style="1"/>
    <col min="5889" max="5890" width="0" style="1" hidden="1" customWidth="1"/>
    <col min="5891" max="5891" width="0.42578125" style="1" customWidth="1"/>
    <col min="5892" max="5892" width="39.7109375" style="1" customWidth="1"/>
    <col min="5893" max="5893" width="0" style="1" hidden="1" customWidth="1"/>
    <col min="5894" max="5894" width="1.28515625" style="1" customWidth="1"/>
    <col min="5895" max="5895" width="30.85546875" style="1" customWidth="1"/>
    <col min="5896" max="5896" width="3.28515625" style="1" customWidth="1"/>
    <col min="5897" max="5897" width="6.140625" style="1" customWidth="1"/>
    <col min="5898" max="5898" width="0" style="1" hidden="1" customWidth="1"/>
    <col min="5899" max="5899" width="2" style="1" customWidth="1"/>
    <col min="5900" max="5901" width="0" style="1" hidden="1" customWidth="1"/>
    <col min="5902" max="5902" width="17.140625" style="1" customWidth="1"/>
    <col min="5903" max="6144" width="8.85546875" style="1"/>
    <col min="6145" max="6146" width="0" style="1" hidden="1" customWidth="1"/>
    <col min="6147" max="6147" width="0.42578125" style="1" customWidth="1"/>
    <col min="6148" max="6148" width="39.7109375" style="1" customWidth="1"/>
    <col min="6149" max="6149" width="0" style="1" hidden="1" customWidth="1"/>
    <col min="6150" max="6150" width="1.28515625" style="1" customWidth="1"/>
    <col min="6151" max="6151" width="30.85546875" style="1" customWidth="1"/>
    <col min="6152" max="6152" width="3.28515625" style="1" customWidth="1"/>
    <col min="6153" max="6153" width="6.140625" style="1" customWidth="1"/>
    <col min="6154" max="6154" width="0" style="1" hidden="1" customWidth="1"/>
    <col min="6155" max="6155" width="2" style="1" customWidth="1"/>
    <col min="6156" max="6157" width="0" style="1" hidden="1" customWidth="1"/>
    <col min="6158" max="6158" width="17.140625" style="1" customWidth="1"/>
    <col min="6159" max="6400" width="8.85546875" style="1"/>
    <col min="6401" max="6402" width="0" style="1" hidden="1" customWidth="1"/>
    <col min="6403" max="6403" width="0.42578125" style="1" customWidth="1"/>
    <col min="6404" max="6404" width="39.7109375" style="1" customWidth="1"/>
    <col min="6405" max="6405" width="0" style="1" hidden="1" customWidth="1"/>
    <col min="6406" max="6406" width="1.28515625" style="1" customWidth="1"/>
    <col min="6407" max="6407" width="30.85546875" style="1" customWidth="1"/>
    <col min="6408" max="6408" width="3.28515625" style="1" customWidth="1"/>
    <col min="6409" max="6409" width="6.140625" style="1" customWidth="1"/>
    <col min="6410" max="6410" width="0" style="1" hidden="1" customWidth="1"/>
    <col min="6411" max="6411" width="2" style="1" customWidth="1"/>
    <col min="6412" max="6413" width="0" style="1" hidden="1" customWidth="1"/>
    <col min="6414" max="6414" width="17.140625" style="1" customWidth="1"/>
    <col min="6415" max="6656" width="8.85546875" style="1"/>
    <col min="6657" max="6658" width="0" style="1" hidden="1" customWidth="1"/>
    <col min="6659" max="6659" width="0.42578125" style="1" customWidth="1"/>
    <col min="6660" max="6660" width="39.7109375" style="1" customWidth="1"/>
    <col min="6661" max="6661" width="0" style="1" hidden="1" customWidth="1"/>
    <col min="6662" max="6662" width="1.28515625" style="1" customWidth="1"/>
    <col min="6663" max="6663" width="30.85546875" style="1" customWidth="1"/>
    <col min="6664" max="6664" width="3.28515625" style="1" customWidth="1"/>
    <col min="6665" max="6665" width="6.140625" style="1" customWidth="1"/>
    <col min="6666" max="6666" width="0" style="1" hidden="1" customWidth="1"/>
    <col min="6667" max="6667" width="2" style="1" customWidth="1"/>
    <col min="6668" max="6669" width="0" style="1" hidden="1" customWidth="1"/>
    <col min="6670" max="6670" width="17.140625" style="1" customWidth="1"/>
    <col min="6671" max="6912" width="8.85546875" style="1"/>
    <col min="6913" max="6914" width="0" style="1" hidden="1" customWidth="1"/>
    <col min="6915" max="6915" width="0.42578125" style="1" customWidth="1"/>
    <col min="6916" max="6916" width="39.7109375" style="1" customWidth="1"/>
    <col min="6917" max="6917" width="0" style="1" hidden="1" customWidth="1"/>
    <col min="6918" max="6918" width="1.28515625" style="1" customWidth="1"/>
    <col min="6919" max="6919" width="30.85546875" style="1" customWidth="1"/>
    <col min="6920" max="6920" width="3.28515625" style="1" customWidth="1"/>
    <col min="6921" max="6921" width="6.140625" style="1" customWidth="1"/>
    <col min="6922" max="6922" width="0" style="1" hidden="1" customWidth="1"/>
    <col min="6923" max="6923" width="2" style="1" customWidth="1"/>
    <col min="6924" max="6925" width="0" style="1" hidden="1" customWidth="1"/>
    <col min="6926" max="6926" width="17.140625" style="1" customWidth="1"/>
    <col min="6927" max="7168" width="8.85546875" style="1"/>
    <col min="7169" max="7170" width="0" style="1" hidden="1" customWidth="1"/>
    <col min="7171" max="7171" width="0.42578125" style="1" customWidth="1"/>
    <col min="7172" max="7172" width="39.7109375" style="1" customWidth="1"/>
    <col min="7173" max="7173" width="0" style="1" hidden="1" customWidth="1"/>
    <col min="7174" max="7174" width="1.28515625" style="1" customWidth="1"/>
    <col min="7175" max="7175" width="30.85546875" style="1" customWidth="1"/>
    <col min="7176" max="7176" width="3.28515625" style="1" customWidth="1"/>
    <col min="7177" max="7177" width="6.140625" style="1" customWidth="1"/>
    <col min="7178" max="7178" width="0" style="1" hidden="1" customWidth="1"/>
    <col min="7179" max="7179" width="2" style="1" customWidth="1"/>
    <col min="7180" max="7181" width="0" style="1" hidden="1" customWidth="1"/>
    <col min="7182" max="7182" width="17.140625" style="1" customWidth="1"/>
    <col min="7183" max="7424" width="8.85546875" style="1"/>
    <col min="7425" max="7426" width="0" style="1" hidden="1" customWidth="1"/>
    <col min="7427" max="7427" width="0.42578125" style="1" customWidth="1"/>
    <col min="7428" max="7428" width="39.7109375" style="1" customWidth="1"/>
    <col min="7429" max="7429" width="0" style="1" hidden="1" customWidth="1"/>
    <col min="7430" max="7430" width="1.28515625" style="1" customWidth="1"/>
    <col min="7431" max="7431" width="30.85546875" style="1" customWidth="1"/>
    <col min="7432" max="7432" width="3.28515625" style="1" customWidth="1"/>
    <col min="7433" max="7433" width="6.140625" style="1" customWidth="1"/>
    <col min="7434" max="7434" width="0" style="1" hidden="1" customWidth="1"/>
    <col min="7435" max="7435" width="2" style="1" customWidth="1"/>
    <col min="7436" max="7437" width="0" style="1" hidden="1" customWidth="1"/>
    <col min="7438" max="7438" width="17.140625" style="1" customWidth="1"/>
    <col min="7439" max="7680" width="8.85546875" style="1"/>
    <col min="7681" max="7682" width="0" style="1" hidden="1" customWidth="1"/>
    <col min="7683" max="7683" width="0.42578125" style="1" customWidth="1"/>
    <col min="7684" max="7684" width="39.7109375" style="1" customWidth="1"/>
    <col min="7685" max="7685" width="0" style="1" hidden="1" customWidth="1"/>
    <col min="7686" max="7686" width="1.28515625" style="1" customWidth="1"/>
    <col min="7687" max="7687" width="30.85546875" style="1" customWidth="1"/>
    <col min="7688" max="7688" width="3.28515625" style="1" customWidth="1"/>
    <col min="7689" max="7689" width="6.140625" style="1" customWidth="1"/>
    <col min="7690" max="7690" width="0" style="1" hidden="1" customWidth="1"/>
    <col min="7691" max="7691" width="2" style="1" customWidth="1"/>
    <col min="7692" max="7693" width="0" style="1" hidden="1" customWidth="1"/>
    <col min="7694" max="7694" width="17.140625" style="1" customWidth="1"/>
    <col min="7695" max="7936" width="8.85546875" style="1"/>
    <col min="7937" max="7938" width="0" style="1" hidden="1" customWidth="1"/>
    <col min="7939" max="7939" width="0.42578125" style="1" customWidth="1"/>
    <col min="7940" max="7940" width="39.7109375" style="1" customWidth="1"/>
    <col min="7941" max="7941" width="0" style="1" hidden="1" customWidth="1"/>
    <col min="7942" max="7942" width="1.28515625" style="1" customWidth="1"/>
    <col min="7943" max="7943" width="30.85546875" style="1" customWidth="1"/>
    <col min="7944" max="7944" width="3.28515625" style="1" customWidth="1"/>
    <col min="7945" max="7945" width="6.140625" style="1" customWidth="1"/>
    <col min="7946" max="7946" width="0" style="1" hidden="1" customWidth="1"/>
    <col min="7947" max="7947" width="2" style="1" customWidth="1"/>
    <col min="7948" max="7949" width="0" style="1" hidden="1" customWidth="1"/>
    <col min="7950" max="7950" width="17.140625" style="1" customWidth="1"/>
    <col min="7951" max="8192" width="8.85546875" style="1"/>
    <col min="8193" max="8194" width="0" style="1" hidden="1" customWidth="1"/>
    <col min="8195" max="8195" width="0.42578125" style="1" customWidth="1"/>
    <col min="8196" max="8196" width="39.7109375" style="1" customWidth="1"/>
    <col min="8197" max="8197" width="0" style="1" hidden="1" customWidth="1"/>
    <col min="8198" max="8198" width="1.28515625" style="1" customWidth="1"/>
    <col min="8199" max="8199" width="30.85546875" style="1" customWidth="1"/>
    <col min="8200" max="8200" width="3.28515625" style="1" customWidth="1"/>
    <col min="8201" max="8201" width="6.140625" style="1" customWidth="1"/>
    <col min="8202" max="8202" width="0" style="1" hidden="1" customWidth="1"/>
    <col min="8203" max="8203" width="2" style="1" customWidth="1"/>
    <col min="8204" max="8205" width="0" style="1" hidden="1" customWidth="1"/>
    <col min="8206" max="8206" width="17.140625" style="1" customWidth="1"/>
    <col min="8207" max="8448" width="8.85546875" style="1"/>
    <col min="8449" max="8450" width="0" style="1" hidden="1" customWidth="1"/>
    <col min="8451" max="8451" width="0.42578125" style="1" customWidth="1"/>
    <col min="8452" max="8452" width="39.7109375" style="1" customWidth="1"/>
    <col min="8453" max="8453" width="0" style="1" hidden="1" customWidth="1"/>
    <col min="8454" max="8454" width="1.28515625" style="1" customWidth="1"/>
    <col min="8455" max="8455" width="30.85546875" style="1" customWidth="1"/>
    <col min="8456" max="8456" width="3.28515625" style="1" customWidth="1"/>
    <col min="8457" max="8457" width="6.140625" style="1" customWidth="1"/>
    <col min="8458" max="8458" width="0" style="1" hidden="1" customWidth="1"/>
    <col min="8459" max="8459" width="2" style="1" customWidth="1"/>
    <col min="8460" max="8461" width="0" style="1" hidden="1" customWidth="1"/>
    <col min="8462" max="8462" width="17.140625" style="1" customWidth="1"/>
    <col min="8463" max="8704" width="8.85546875" style="1"/>
    <col min="8705" max="8706" width="0" style="1" hidden="1" customWidth="1"/>
    <col min="8707" max="8707" width="0.42578125" style="1" customWidth="1"/>
    <col min="8708" max="8708" width="39.7109375" style="1" customWidth="1"/>
    <col min="8709" max="8709" width="0" style="1" hidden="1" customWidth="1"/>
    <col min="8710" max="8710" width="1.28515625" style="1" customWidth="1"/>
    <col min="8711" max="8711" width="30.85546875" style="1" customWidth="1"/>
    <col min="8712" max="8712" width="3.28515625" style="1" customWidth="1"/>
    <col min="8713" max="8713" width="6.140625" style="1" customWidth="1"/>
    <col min="8714" max="8714" width="0" style="1" hidden="1" customWidth="1"/>
    <col min="8715" max="8715" width="2" style="1" customWidth="1"/>
    <col min="8716" max="8717" width="0" style="1" hidden="1" customWidth="1"/>
    <col min="8718" max="8718" width="17.140625" style="1" customWidth="1"/>
    <col min="8719" max="8960" width="8.85546875" style="1"/>
    <col min="8961" max="8962" width="0" style="1" hidden="1" customWidth="1"/>
    <col min="8963" max="8963" width="0.42578125" style="1" customWidth="1"/>
    <col min="8964" max="8964" width="39.7109375" style="1" customWidth="1"/>
    <col min="8965" max="8965" width="0" style="1" hidden="1" customWidth="1"/>
    <col min="8966" max="8966" width="1.28515625" style="1" customWidth="1"/>
    <col min="8967" max="8967" width="30.85546875" style="1" customWidth="1"/>
    <col min="8968" max="8968" width="3.28515625" style="1" customWidth="1"/>
    <col min="8969" max="8969" width="6.140625" style="1" customWidth="1"/>
    <col min="8970" max="8970" width="0" style="1" hidden="1" customWidth="1"/>
    <col min="8971" max="8971" width="2" style="1" customWidth="1"/>
    <col min="8972" max="8973" width="0" style="1" hidden="1" customWidth="1"/>
    <col min="8974" max="8974" width="17.140625" style="1" customWidth="1"/>
    <col min="8975" max="9216" width="8.85546875" style="1"/>
    <col min="9217" max="9218" width="0" style="1" hidden="1" customWidth="1"/>
    <col min="9219" max="9219" width="0.42578125" style="1" customWidth="1"/>
    <col min="9220" max="9220" width="39.7109375" style="1" customWidth="1"/>
    <col min="9221" max="9221" width="0" style="1" hidden="1" customWidth="1"/>
    <col min="9222" max="9222" width="1.28515625" style="1" customWidth="1"/>
    <col min="9223" max="9223" width="30.85546875" style="1" customWidth="1"/>
    <col min="9224" max="9224" width="3.28515625" style="1" customWidth="1"/>
    <col min="9225" max="9225" width="6.140625" style="1" customWidth="1"/>
    <col min="9226" max="9226" width="0" style="1" hidden="1" customWidth="1"/>
    <col min="9227" max="9227" width="2" style="1" customWidth="1"/>
    <col min="9228" max="9229" width="0" style="1" hidden="1" customWidth="1"/>
    <col min="9230" max="9230" width="17.140625" style="1" customWidth="1"/>
    <col min="9231" max="9472" width="8.85546875" style="1"/>
    <col min="9473" max="9474" width="0" style="1" hidden="1" customWidth="1"/>
    <col min="9475" max="9475" width="0.42578125" style="1" customWidth="1"/>
    <col min="9476" max="9476" width="39.7109375" style="1" customWidth="1"/>
    <col min="9477" max="9477" width="0" style="1" hidden="1" customWidth="1"/>
    <col min="9478" max="9478" width="1.28515625" style="1" customWidth="1"/>
    <col min="9479" max="9479" width="30.85546875" style="1" customWidth="1"/>
    <col min="9480" max="9480" width="3.28515625" style="1" customWidth="1"/>
    <col min="9481" max="9481" width="6.140625" style="1" customWidth="1"/>
    <col min="9482" max="9482" width="0" style="1" hidden="1" customWidth="1"/>
    <col min="9483" max="9483" width="2" style="1" customWidth="1"/>
    <col min="9484" max="9485" width="0" style="1" hidden="1" customWidth="1"/>
    <col min="9486" max="9486" width="17.140625" style="1" customWidth="1"/>
    <col min="9487" max="9728" width="8.85546875" style="1"/>
    <col min="9729" max="9730" width="0" style="1" hidden="1" customWidth="1"/>
    <col min="9731" max="9731" width="0.42578125" style="1" customWidth="1"/>
    <col min="9732" max="9732" width="39.7109375" style="1" customWidth="1"/>
    <col min="9733" max="9733" width="0" style="1" hidden="1" customWidth="1"/>
    <col min="9734" max="9734" width="1.28515625" style="1" customWidth="1"/>
    <col min="9735" max="9735" width="30.85546875" style="1" customWidth="1"/>
    <col min="9736" max="9736" width="3.28515625" style="1" customWidth="1"/>
    <col min="9737" max="9737" width="6.140625" style="1" customWidth="1"/>
    <col min="9738" max="9738" width="0" style="1" hidden="1" customWidth="1"/>
    <col min="9739" max="9739" width="2" style="1" customWidth="1"/>
    <col min="9740" max="9741" width="0" style="1" hidden="1" customWidth="1"/>
    <col min="9742" max="9742" width="17.140625" style="1" customWidth="1"/>
    <col min="9743" max="9984" width="8.85546875" style="1"/>
    <col min="9985" max="9986" width="0" style="1" hidden="1" customWidth="1"/>
    <col min="9987" max="9987" width="0.42578125" style="1" customWidth="1"/>
    <col min="9988" max="9988" width="39.7109375" style="1" customWidth="1"/>
    <col min="9989" max="9989" width="0" style="1" hidden="1" customWidth="1"/>
    <col min="9990" max="9990" width="1.28515625" style="1" customWidth="1"/>
    <col min="9991" max="9991" width="30.85546875" style="1" customWidth="1"/>
    <col min="9992" max="9992" width="3.28515625" style="1" customWidth="1"/>
    <col min="9993" max="9993" width="6.140625" style="1" customWidth="1"/>
    <col min="9994" max="9994" width="0" style="1" hidden="1" customWidth="1"/>
    <col min="9995" max="9995" width="2" style="1" customWidth="1"/>
    <col min="9996" max="9997" width="0" style="1" hidden="1" customWidth="1"/>
    <col min="9998" max="9998" width="17.140625" style="1" customWidth="1"/>
    <col min="9999" max="10240" width="8.85546875" style="1"/>
    <col min="10241" max="10242" width="0" style="1" hidden="1" customWidth="1"/>
    <col min="10243" max="10243" width="0.42578125" style="1" customWidth="1"/>
    <col min="10244" max="10244" width="39.7109375" style="1" customWidth="1"/>
    <col min="10245" max="10245" width="0" style="1" hidden="1" customWidth="1"/>
    <col min="10246" max="10246" width="1.28515625" style="1" customWidth="1"/>
    <col min="10247" max="10247" width="30.85546875" style="1" customWidth="1"/>
    <col min="10248" max="10248" width="3.28515625" style="1" customWidth="1"/>
    <col min="10249" max="10249" width="6.140625" style="1" customWidth="1"/>
    <col min="10250" max="10250" width="0" style="1" hidden="1" customWidth="1"/>
    <col min="10251" max="10251" width="2" style="1" customWidth="1"/>
    <col min="10252" max="10253" width="0" style="1" hidden="1" customWidth="1"/>
    <col min="10254" max="10254" width="17.140625" style="1" customWidth="1"/>
    <col min="10255" max="10496" width="8.85546875" style="1"/>
    <col min="10497" max="10498" width="0" style="1" hidden="1" customWidth="1"/>
    <col min="10499" max="10499" width="0.42578125" style="1" customWidth="1"/>
    <col min="10500" max="10500" width="39.7109375" style="1" customWidth="1"/>
    <col min="10501" max="10501" width="0" style="1" hidden="1" customWidth="1"/>
    <col min="10502" max="10502" width="1.28515625" style="1" customWidth="1"/>
    <col min="10503" max="10503" width="30.85546875" style="1" customWidth="1"/>
    <col min="10504" max="10504" width="3.28515625" style="1" customWidth="1"/>
    <col min="10505" max="10505" width="6.140625" style="1" customWidth="1"/>
    <col min="10506" max="10506" width="0" style="1" hidden="1" customWidth="1"/>
    <col min="10507" max="10507" width="2" style="1" customWidth="1"/>
    <col min="10508" max="10509" width="0" style="1" hidden="1" customWidth="1"/>
    <col min="10510" max="10510" width="17.140625" style="1" customWidth="1"/>
    <col min="10511" max="10752" width="8.85546875" style="1"/>
    <col min="10753" max="10754" width="0" style="1" hidden="1" customWidth="1"/>
    <col min="10755" max="10755" width="0.42578125" style="1" customWidth="1"/>
    <col min="10756" max="10756" width="39.7109375" style="1" customWidth="1"/>
    <col min="10757" max="10757" width="0" style="1" hidden="1" customWidth="1"/>
    <col min="10758" max="10758" width="1.28515625" style="1" customWidth="1"/>
    <col min="10759" max="10759" width="30.85546875" style="1" customWidth="1"/>
    <col min="10760" max="10760" width="3.28515625" style="1" customWidth="1"/>
    <col min="10761" max="10761" width="6.140625" style="1" customWidth="1"/>
    <col min="10762" max="10762" width="0" style="1" hidden="1" customWidth="1"/>
    <col min="10763" max="10763" width="2" style="1" customWidth="1"/>
    <col min="10764" max="10765" width="0" style="1" hidden="1" customWidth="1"/>
    <col min="10766" max="10766" width="17.140625" style="1" customWidth="1"/>
    <col min="10767" max="11008" width="8.85546875" style="1"/>
    <col min="11009" max="11010" width="0" style="1" hidden="1" customWidth="1"/>
    <col min="11011" max="11011" width="0.42578125" style="1" customWidth="1"/>
    <col min="11012" max="11012" width="39.7109375" style="1" customWidth="1"/>
    <col min="11013" max="11013" width="0" style="1" hidden="1" customWidth="1"/>
    <col min="11014" max="11014" width="1.28515625" style="1" customWidth="1"/>
    <col min="11015" max="11015" width="30.85546875" style="1" customWidth="1"/>
    <col min="11016" max="11016" width="3.28515625" style="1" customWidth="1"/>
    <col min="11017" max="11017" width="6.140625" style="1" customWidth="1"/>
    <col min="11018" max="11018" width="0" style="1" hidden="1" customWidth="1"/>
    <col min="11019" max="11019" width="2" style="1" customWidth="1"/>
    <col min="11020" max="11021" width="0" style="1" hidden="1" customWidth="1"/>
    <col min="11022" max="11022" width="17.140625" style="1" customWidth="1"/>
    <col min="11023" max="11264" width="8.85546875" style="1"/>
    <col min="11265" max="11266" width="0" style="1" hidden="1" customWidth="1"/>
    <col min="11267" max="11267" width="0.42578125" style="1" customWidth="1"/>
    <col min="11268" max="11268" width="39.7109375" style="1" customWidth="1"/>
    <col min="11269" max="11269" width="0" style="1" hidden="1" customWidth="1"/>
    <col min="11270" max="11270" width="1.28515625" style="1" customWidth="1"/>
    <col min="11271" max="11271" width="30.85546875" style="1" customWidth="1"/>
    <col min="11272" max="11272" width="3.28515625" style="1" customWidth="1"/>
    <col min="11273" max="11273" width="6.140625" style="1" customWidth="1"/>
    <col min="11274" max="11274" width="0" style="1" hidden="1" customWidth="1"/>
    <col min="11275" max="11275" width="2" style="1" customWidth="1"/>
    <col min="11276" max="11277" width="0" style="1" hidden="1" customWidth="1"/>
    <col min="11278" max="11278" width="17.140625" style="1" customWidth="1"/>
    <col min="11279" max="11520" width="8.85546875" style="1"/>
    <col min="11521" max="11522" width="0" style="1" hidden="1" customWidth="1"/>
    <col min="11523" max="11523" width="0.42578125" style="1" customWidth="1"/>
    <col min="11524" max="11524" width="39.7109375" style="1" customWidth="1"/>
    <col min="11525" max="11525" width="0" style="1" hidden="1" customWidth="1"/>
    <col min="11526" max="11526" width="1.28515625" style="1" customWidth="1"/>
    <col min="11527" max="11527" width="30.85546875" style="1" customWidth="1"/>
    <col min="11528" max="11528" width="3.28515625" style="1" customWidth="1"/>
    <col min="11529" max="11529" width="6.140625" style="1" customWidth="1"/>
    <col min="11530" max="11530" width="0" style="1" hidden="1" customWidth="1"/>
    <col min="11531" max="11531" width="2" style="1" customWidth="1"/>
    <col min="11532" max="11533" width="0" style="1" hidden="1" customWidth="1"/>
    <col min="11534" max="11534" width="17.140625" style="1" customWidth="1"/>
    <col min="11535" max="11776" width="8.85546875" style="1"/>
    <col min="11777" max="11778" width="0" style="1" hidden="1" customWidth="1"/>
    <col min="11779" max="11779" width="0.42578125" style="1" customWidth="1"/>
    <col min="11780" max="11780" width="39.7109375" style="1" customWidth="1"/>
    <col min="11781" max="11781" width="0" style="1" hidden="1" customWidth="1"/>
    <col min="11782" max="11782" width="1.28515625" style="1" customWidth="1"/>
    <col min="11783" max="11783" width="30.85546875" style="1" customWidth="1"/>
    <col min="11784" max="11784" width="3.28515625" style="1" customWidth="1"/>
    <col min="11785" max="11785" width="6.140625" style="1" customWidth="1"/>
    <col min="11786" max="11786" width="0" style="1" hidden="1" customWidth="1"/>
    <col min="11787" max="11787" width="2" style="1" customWidth="1"/>
    <col min="11788" max="11789" width="0" style="1" hidden="1" customWidth="1"/>
    <col min="11790" max="11790" width="17.140625" style="1" customWidth="1"/>
    <col min="11791" max="12032" width="8.85546875" style="1"/>
    <col min="12033" max="12034" width="0" style="1" hidden="1" customWidth="1"/>
    <col min="12035" max="12035" width="0.42578125" style="1" customWidth="1"/>
    <col min="12036" max="12036" width="39.7109375" style="1" customWidth="1"/>
    <col min="12037" max="12037" width="0" style="1" hidden="1" customWidth="1"/>
    <col min="12038" max="12038" width="1.28515625" style="1" customWidth="1"/>
    <col min="12039" max="12039" width="30.85546875" style="1" customWidth="1"/>
    <col min="12040" max="12040" width="3.28515625" style="1" customWidth="1"/>
    <col min="12041" max="12041" width="6.140625" style="1" customWidth="1"/>
    <col min="12042" max="12042" width="0" style="1" hidden="1" customWidth="1"/>
    <col min="12043" max="12043" width="2" style="1" customWidth="1"/>
    <col min="12044" max="12045" width="0" style="1" hidden="1" customWidth="1"/>
    <col min="12046" max="12046" width="17.140625" style="1" customWidth="1"/>
    <col min="12047" max="12288" width="8.85546875" style="1"/>
    <col min="12289" max="12290" width="0" style="1" hidden="1" customWidth="1"/>
    <col min="12291" max="12291" width="0.42578125" style="1" customWidth="1"/>
    <col min="12292" max="12292" width="39.7109375" style="1" customWidth="1"/>
    <col min="12293" max="12293" width="0" style="1" hidden="1" customWidth="1"/>
    <col min="12294" max="12294" width="1.28515625" style="1" customWidth="1"/>
    <col min="12295" max="12295" width="30.85546875" style="1" customWidth="1"/>
    <col min="12296" max="12296" width="3.28515625" style="1" customWidth="1"/>
    <col min="12297" max="12297" width="6.140625" style="1" customWidth="1"/>
    <col min="12298" max="12298" width="0" style="1" hidden="1" customWidth="1"/>
    <col min="12299" max="12299" width="2" style="1" customWidth="1"/>
    <col min="12300" max="12301" width="0" style="1" hidden="1" customWidth="1"/>
    <col min="12302" max="12302" width="17.140625" style="1" customWidth="1"/>
    <col min="12303" max="12544" width="8.85546875" style="1"/>
    <col min="12545" max="12546" width="0" style="1" hidden="1" customWidth="1"/>
    <col min="12547" max="12547" width="0.42578125" style="1" customWidth="1"/>
    <col min="12548" max="12548" width="39.7109375" style="1" customWidth="1"/>
    <col min="12549" max="12549" width="0" style="1" hidden="1" customWidth="1"/>
    <col min="12550" max="12550" width="1.28515625" style="1" customWidth="1"/>
    <col min="12551" max="12551" width="30.85546875" style="1" customWidth="1"/>
    <col min="12552" max="12552" width="3.28515625" style="1" customWidth="1"/>
    <col min="12553" max="12553" width="6.140625" style="1" customWidth="1"/>
    <col min="12554" max="12554" width="0" style="1" hidden="1" customWidth="1"/>
    <col min="12555" max="12555" width="2" style="1" customWidth="1"/>
    <col min="12556" max="12557" width="0" style="1" hidden="1" customWidth="1"/>
    <col min="12558" max="12558" width="17.140625" style="1" customWidth="1"/>
    <col min="12559" max="12800" width="8.85546875" style="1"/>
    <col min="12801" max="12802" width="0" style="1" hidden="1" customWidth="1"/>
    <col min="12803" max="12803" width="0.42578125" style="1" customWidth="1"/>
    <col min="12804" max="12804" width="39.7109375" style="1" customWidth="1"/>
    <col min="12805" max="12805" width="0" style="1" hidden="1" customWidth="1"/>
    <col min="12806" max="12806" width="1.28515625" style="1" customWidth="1"/>
    <col min="12807" max="12807" width="30.85546875" style="1" customWidth="1"/>
    <col min="12808" max="12808" width="3.28515625" style="1" customWidth="1"/>
    <col min="12809" max="12809" width="6.140625" style="1" customWidth="1"/>
    <col min="12810" max="12810" width="0" style="1" hidden="1" customWidth="1"/>
    <col min="12811" max="12811" width="2" style="1" customWidth="1"/>
    <col min="12812" max="12813" width="0" style="1" hidden="1" customWidth="1"/>
    <col min="12814" max="12814" width="17.140625" style="1" customWidth="1"/>
    <col min="12815" max="13056" width="8.85546875" style="1"/>
    <col min="13057" max="13058" width="0" style="1" hidden="1" customWidth="1"/>
    <col min="13059" max="13059" width="0.42578125" style="1" customWidth="1"/>
    <col min="13060" max="13060" width="39.7109375" style="1" customWidth="1"/>
    <col min="13061" max="13061" width="0" style="1" hidden="1" customWidth="1"/>
    <col min="13062" max="13062" width="1.28515625" style="1" customWidth="1"/>
    <col min="13063" max="13063" width="30.85546875" style="1" customWidth="1"/>
    <col min="13064" max="13064" width="3.28515625" style="1" customWidth="1"/>
    <col min="13065" max="13065" width="6.140625" style="1" customWidth="1"/>
    <col min="13066" max="13066" width="0" style="1" hidden="1" customWidth="1"/>
    <col min="13067" max="13067" width="2" style="1" customWidth="1"/>
    <col min="13068" max="13069" width="0" style="1" hidden="1" customWidth="1"/>
    <col min="13070" max="13070" width="17.140625" style="1" customWidth="1"/>
    <col min="13071" max="13312" width="8.85546875" style="1"/>
    <col min="13313" max="13314" width="0" style="1" hidden="1" customWidth="1"/>
    <col min="13315" max="13315" width="0.42578125" style="1" customWidth="1"/>
    <col min="13316" max="13316" width="39.7109375" style="1" customWidth="1"/>
    <col min="13317" max="13317" width="0" style="1" hidden="1" customWidth="1"/>
    <col min="13318" max="13318" width="1.28515625" style="1" customWidth="1"/>
    <col min="13319" max="13319" width="30.85546875" style="1" customWidth="1"/>
    <col min="13320" max="13320" width="3.28515625" style="1" customWidth="1"/>
    <col min="13321" max="13321" width="6.140625" style="1" customWidth="1"/>
    <col min="13322" max="13322" width="0" style="1" hidden="1" customWidth="1"/>
    <col min="13323" max="13323" width="2" style="1" customWidth="1"/>
    <col min="13324" max="13325" width="0" style="1" hidden="1" customWidth="1"/>
    <col min="13326" max="13326" width="17.140625" style="1" customWidth="1"/>
    <col min="13327" max="13568" width="8.85546875" style="1"/>
    <col min="13569" max="13570" width="0" style="1" hidden="1" customWidth="1"/>
    <col min="13571" max="13571" width="0.42578125" style="1" customWidth="1"/>
    <col min="13572" max="13572" width="39.7109375" style="1" customWidth="1"/>
    <col min="13573" max="13573" width="0" style="1" hidden="1" customWidth="1"/>
    <col min="13574" max="13574" width="1.28515625" style="1" customWidth="1"/>
    <col min="13575" max="13575" width="30.85546875" style="1" customWidth="1"/>
    <col min="13576" max="13576" width="3.28515625" style="1" customWidth="1"/>
    <col min="13577" max="13577" width="6.140625" style="1" customWidth="1"/>
    <col min="13578" max="13578" width="0" style="1" hidden="1" customWidth="1"/>
    <col min="13579" max="13579" width="2" style="1" customWidth="1"/>
    <col min="13580" max="13581" width="0" style="1" hidden="1" customWidth="1"/>
    <col min="13582" max="13582" width="17.140625" style="1" customWidth="1"/>
    <col min="13583" max="13824" width="8.85546875" style="1"/>
    <col min="13825" max="13826" width="0" style="1" hidden="1" customWidth="1"/>
    <col min="13827" max="13827" width="0.42578125" style="1" customWidth="1"/>
    <col min="13828" max="13828" width="39.7109375" style="1" customWidth="1"/>
    <col min="13829" max="13829" width="0" style="1" hidden="1" customWidth="1"/>
    <col min="13830" max="13830" width="1.28515625" style="1" customWidth="1"/>
    <col min="13831" max="13831" width="30.85546875" style="1" customWidth="1"/>
    <col min="13832" max="13832" width="3.28515625" style="1" customWidth="1"/>
    <col min="13833" max="13833" width="6.140625" style="1" customWidth="1"/>
    <col min="13834" max="13834" width="0" style="1" hidden="1" customWidth="1"/>
    <col min="13835" max="13835" width="2" style="1" customWidth="1"/>
    <col min="13836" max="13837" width="0" style="1" hidden="1" customWidth="1"/>
    <col min="13838" max="13838" width="17.140625" style="1" customWidth="1"/>
    <col min="13839" max="14080" width="8.85546875" style="1"/>
    <col min="14081" max="14082" width="0" style="1" hidden="1" customWidth="1"/>
    <col min="14083" max="14083" width="0.42578125" style="1" customWidth="1"/>
    <col min="14084" max="14084" width="39.7109375" style="1" customWidth="1"/>
    <col min="14085" max="14085" width="0" style="1" hidden="1" customWidth="1"/>
    <col min="14086" max="14086" width="1.28515625" style="1" customWidth="1"/>
    <col min="14087" max="14087" width="30.85546875" style="1" customWidth="1"/>
    <col min="14088" max="14088" width="3.28515625" style="1" customWidth="1"/>
    <col min="14089" max="14089" width="6.140625" style="1" customWidth="1"/>
    <col min="14090" max="14090" width="0" style="1" hidden="1" customWidth="1"/>
    <col min="14091" max="14091" width="2" style="1" customWidth="1"/>
    <col min="14092" max="14093" width="0" style="1" hidden="1" customWidth="1"/>
    <col min="14094" max="14094" width="17.140625" style="1" customWidth="1"/>
    <col min="14095" max="14336" width="8.85546875" style="1"/>
    <col min="14337" max="14338" width="0" style="1" hidden="1" customWidth="1"/>
    <col min="14339" max="14339" width="0.42578125" style="1" customWidth="1"/>
    <col min="14340" max="14340" width="39.7109375" style="1" customWidth="1"/>
    <col min="14341" max="14341" width="0" style="1" hidden="1" customWidth="1"/>
    <col min="14342" max="14342" width="1.28515625" style="1" customWidth="1"/>
    <col min="14343" max="14343" width="30.85546875" style="1" customWidth="1"/>
    <col min="14344" max="14344" width="3.28515625" style="1" customWidth="1"/>
    <col min="14345" max="14345" width="6.140625" style="1" customWidth="1"/>
    <col min="14346" max="14346" width="0" style="1" hidden="1" customWidth="1"/>
    <col min="14347" max="14347" width="2" style="1" customWidth="1"/>
    <col min="14348" max="14349" width="0" style="1" hidden="1" customWidth="1"/>
    <col min="14350" max="14350" width="17.140625" style="1" customWidth="1"/>
    <col min="14351" max="14592" width="8.85546875" style="1"/>
    <col min="14593" max="14594" width="0" style="1" hidden="1" customWidth="1"/>
    <col min="14595" max="14595" width="0.42578125" style="1" customWidth="1"/>
    <col min="14596" max="14596" width="39.7109375" style="1" customWidth="1"/>
    <col min="14597" max="14597" width="0" style="1" hidden="1" customWidth="1"/>
    <col min="14598" max="14598" width="1.28515625" style="1" customWidth="1"/>
    <col min="14599" max="14599" width="30.85546875" style="1" customWidth="1"/>
    <col min="14600" max="14600" width="3.28515625" style="1" customWidth="1"/>
    <col min="14601" max="14601" width="6.140625" style="1" customWidth="1"/>
    <col min="14602" max="14602" width="0" style="1" hidden="1" customWidth="1"/>
    <col min="14603" max="14603" width="2" style="1" customWidth="1"/>
    <col min="14604" max="14605" width="0" style="1" hidden="1" customWidth="1"/>
    <col min="14606" max="14606" width="17.140625" style="1" customWidth="1"/>
    <col min="14607" max="14848" width="8.85546875" style="1"/>
    <col min="14849" max="14850" width="0" style="1" hidden="1" customWidth="1"/>
    <col min="14851" max="14851" width="0.42578125" style="1" customWidth="1"/>
    <col min="14852" max="14852" width="39.7109375" style="1" customWidth="1"/>
    <col min="14853" max="14853" width="0" style="1" hidden="1" customWidth="1"/>
    <col min="14854" max="14854" width="1.28515625" style="1" customWidth="1"/>
    <col min="14855" max="14855" width="30.85546875" style="1" customWidth="1"/>
    <col min="14856" max="14856" width="3.28515625" style="1" customWidth="1"/>
    <col min="14857" max="14857" width="6.140625" style="1" customWidth="1"/>
    <col min="14858" max="14858" width="0" style="1" hidden="1" customWidth="1"/>
    <col min="14859" max="14859" width="2" style="1" customWidth="1"/>
    <col min="14860" max="14861" width="0" style="1" hidden="1" customWidth="1"/>
    <col min="14862" max="14862" width="17.140625" style="1" customWidth="1"/>
    <col min="14863" max="15104" width="8.85546875" style="1"/>
    <col min="15105" max="15106" width="0" style="1" hidden="1" customWidth="1"/>
    <col min="15107" max="15107" width="0.42578125" style="1" customWidth="1"/>
    <col min="15108" max="15108" width="39.7109375" style="1" customWidth="1"/>
    <col min="15109" max="15109" width="0" style="1" hidden="1" customWidth="1"/>
    <col min="15110" max="15110" width="1.28515625" style="1" customWidth="1"/>
    <col min="15111" max="15111" width="30.85546875" style="1" customWidth="1"/>
    <col min="15112" max="15112" width="3.28515625" style="1" customWidth="1"/>
    <col min="15113" max="15113" width="6.140625" style="1" customWidth="1"/>
    <col min="15114" max="15114" width="0" style="1" hidden="1" customWidth="1"/>
    <col min="15115" max="15115" width="2" style="1" customWidth="1"/>
    <col min="15116" max="15117" width="0" style="1" hidden="1" customWidth="1"/>
    <col min="15118" max="15118" width="17.140625" style="1" customWidth="1"/>
    <col min="15119" max="15360" width="8.85546875" style="1"/>
    <col min="15361" max="15362" width="0" style="1" hidden="1" customWidth="1"/>
    <col min="15363" max="15363" width="0.42578125" style="1" customWidth="1"/>
    <col min="15364" max="15364" width="39.7109375" style="1" customWidth="1"/>
    <col min="15365" max="15365" width="0" style="1" hidden="1" customWidth="1"/>
    <col min="15366" max="15366" width="1.28515625" style="1" customWidth="1"/>
    <col min="15367" max="15367" width="30.85546875" style="1" customWidth="1"/>
    <col min="15368" max="15368" width="3.28515625" style="1" customWidth="1"/>
    <col min="15369" max="15369" width="6.140625" style="1" customWidth="1"/>
    <col min="15370" max="15370" width="0" style="1" hidden="1" customWidth="1"/>
    <col min="15371" max="15371" width="2" style="1" customWidth="1"/>
    <col min="15372" max="15373" width="0" style="1" hidden="1" customWidth="1"/>
    <col min="15374" max="15374" width="17.140625" style="1" customWidth="1"/>
    <col min="15375" max="15616" width="8.85546875" style="1"/>
    <col min="15617" max="15618" width="0" style="1" hidden="1" customWidth="1"/>
    <col min="15619" max="15619" width="0.42578125" style="1" customWidth="1"/>
    <col min="15620" max="15620" width="39.7109375" style="1" customWidth="1"/>
    <col min="15621" max="15621" width="0" style="1" hidden="1" customWidth="1"/>
    <col min="15622" max="15622" width="1.28515625" style="1" customWidth="1"/>
    <col min="15623" max="15623" width="30.85546875" style="1" customWidth="1"/>
    <col min="15624" max="15624" width="3.28515625" style="1" customWidth="1"/>
    <col min="15625" max="15625" width="6.140625" style="1" customWidth="1"/>
    <col min="15626" max="15626" width="0" style="1" hidden="1" customWidth="1"/>
    <col min="15627" max="15627" width="2" style="1" customWidth="1"/>
    <col min="15628" max="15629" width="0" style="1" hidden="1" customWidth="1"/>
    <col min="15630" max="15630" width="17.140625" style="1" customWidth="1"/>
    <col min="15631" max="15872" width="8.85546875" style="1"/>
    <col min="15873" max="15874" width="0" style="1" hidden="1" customWidth="1"/>
    <col min="15875" max="15875" width="0.42578125" style="1" customWidth="1"/>
    <col min="15876" max="15876" width="39.7109375" style="1" customWidth="1"/>
    <col min="15877" max="15877" width="0" style="1" hidden="1" customWidth="1"/>
    <col min="15878" max="15878" width="1.28515625" style="1" customWidth="1"/>
    <col min="15879" max="15879" width="30.85546875" style="1" customWidth="1"/>
    <col min="15880" max="15880" width="3.28515625" style="1" customWidth="1"/>
    <col min="15881" max="15881" width="6.140625" style="1" customWidth="1"/>
    <col min="15882" max="15882" width="0" style="1" hidden="1" customWidth="1"/>
    <col min="15883" max="15883" width="2" style="1" customWidth="1"/>
    <col min="15884" max="15885" width="0" style="1" hidden="1" customWidth="1"/>
    <col min="15886" max="15886" width="17.140625" style="1" customWidth="1"/>
    <col min="15887" max="16128" width="8.85546875" style="1"/>
    <col min="16129" max="16130" width="0" style="1" hidden="1" customWidth="1"/>
    <col min="16131" max="16131" width="0.42578125" style="1" customWidth="1"/>
    <col min="16132" max="16132" width="39.7109375" style="1" customWidth="1"/>
    <col min="16133" max="16133" width="0" style="1" hidden="1" customWidth="1"/>
    <col min="16134" max="16134" width="1.28515625" style="1" customWidth="1"/>
    <col min="16135" max="16135" width="30.85546875" style="1" customWidth="1"/>
    <col min="16136" max="16136" width="3.28515625" style="1" customWidth="1"/>
    <col min="16137" max="16137" width="6.140625" style="1" customWidth="1"/>
    <col min="16138" max="16138" width="0" style="1" hidden="1" customWidth="1"/>
    <col min="16139" max="16139" width="2" style="1" customWidth="1"/>
    <col min="16140" max="16141" width="0" style="1" hidden="1" customWidth="1"/>
    <col min="16142" max="16142" width="17.140625" style="1" customWidth="1"/>
    <col min="16143" max="16384" width="8.85546875" style="1"/>
  </cols>
  <sheetData>
    <row r="1" spans="1:13" ht="1.7" customHeight="1">
      <c r="I1" s="296"/>
      <c r="J1" s="296"/>
      <c r="K1" s="296"/>
    </row>
    <row r="2" spans="1:13" ht="18" customHeight="1">
      <c r="D2" s="383" t="s">
        <v>381</v>
      </c>
      <c r="E2" s="296"/>
      <c r="F2" s="296"/>
      <c r="G2" s="296"/>
      <c r="I2" s="296"/>
      <c r="J2" s="296"/>
      <c r="K2" s="296"/>
    </row>
    <row r="3" spans="1:13" ht="0.95" customHeight="1">
      <c r="I3" s="296"/>
      <c r="J3" s="296"/>
      <c r="K3" s="296"/>
    </row>
    <row r="4" spans="1:13" ht="18" customHeight="1">
      <c r="D4" s="300" t="s">
        <v>41</v>
      </c>
      <c r="E4" s="300"/>
      <c r="F4" s="300"/>
      <c r="G4" s="300"/>
      <c r="H4" s="300"/>
      <c r="I4" s="296"/>
      <c r="J4" s="296"/>
      <c r="K4" s="296"/>
    </row>
    <row r="5" spans="1:13" ht="0.6" customHeight="1">
      <c r="I5" s="296"/>
      <c r="J5" s="296"/>
      <c r="K5" s="296"/>
    </row>
    <row r="6" spans="1:13" ht="4.3499999999999996" customHeight="1" thickBot="1">
      <c r="C6" s="2"/>
      <c r="D6" s="2"/>
      <c r="E6" s="2"/>
      <c r="F6" s="2"/>
      <c r="G6" s="190"/>
      <c r="H6" s="2"/>
      <c r="I6" s="2"/>
      <c r="J6" s="2"/>
      <c r="K6" s="2"/>
      <c r="L6" s="2"/>
      <c r="M6" s="2"/>
    </row>
    <row r="7" spans="1:13" ht="8.1" customHeight="1" thickTop="1"/>
    <row r="8" spans="1:13" ht="0.75" customHeight="1"/>
    <row r="9" spans="1:13" ht="3" customHeight="1"/>
    <row r="10" spans="1:13" ht="0.95" customHeight="1"/>
    <row r="11" spans="1:13" ht="23.1" customHeight="1">
      <c r="C11" s="6"/>
      <c r="D11" s="257" t="s">
        <v>19</v>
      </c>
      <c r="E11" s="6"/>
      <c r="F11" s="6"/>
      <c r="H11" s="6"/>
      <c r="I11" s="6"/>
    </row>
    <row r="12" spans="1:13" ht="0.6" customHeight="1">
      <c r="D12" s="219"/>
      <c r="E12" s="219"/>
      <c r="F12" s="219"/>
    </row>
    <row r="13" spans="1:13" ht="1.35" customHeight="1">
      <c r="B13" s="3"/>
      <c r="C13" s="3"/>
      <c r="D13" s="86"/>
      <c r="E13" s="86"/>
      <c r="F13" s="86"/>
      <c r="G13" s="191"/>
      <c r="H13" s="3"/>
      <c r="I13" s="3"/>
      <c r="K13" s="45"/>
    </row>
    <row r="14" spans="1:13" ht="24.2" customHeight="1">
      <c r="A14" s="30"/>
      <c r="B14" s="30"/>
      <c r="C14" s="30"/>
      <c r="D14" s="384" t="s">
        <v>283</v>
      </c>
      <c r="E14" s="385"/>
      <c r="F14" s="385"/>
      <c r="G14" s="192" t="s">
        <v>284</v>
      </c>
    </row>
    <row r="15" spans="1:13" s="67" customFormat="1" ht="11.45" customHeight="1" thickBot="1">
      <c r="D15" s="219"/>
      <c r="E15" s="226" t="s">
        <v>282</v>
      </c>
      <c r="F15" s="219"/>
      <c r="G15" s="20"/>
    </row>
    <row r="16" spans="1:13" customFormat="1" ht="15">
      <c r="A16" s="186"/>
      <c r="C16" s="1"/>
      <c r="D16" s="236" t="s">
        <v>133</v>
      </c>
      <c r="E16" s="237"/>
      <c r="F16" s="237"/>
      <c r="G16" s="238" t="s">
        <v>382</v>
      </c>
    </row>
    <row r="17" spans="1:7" customFormat="1" ht="34.5">
      <c r="A17" s="186"/>
      <c r="C17" s="1"/>
      <c r="D17" s="236" t="s">
        <v>5</v>
      </c>
      <c r="E17" s="237"/>
      <c r="F17" s="237"/>
      <c r="G17" s="263" t="s">
        <v>6</v>
      </c>
    </row>
    <row r="18" spans="1:7" customFormat="1" ht="34.5">
      <c r="A18" s="186"/>
      <c r="C18" s="1"/>
      <c r="D18" s="236" t="s">
        <v>7</v>
      </c>
      <c r="E18" s="237"/>
      <c r="F18" s="237"/>
      <c r="G18" s="263" t="s">
        <v>8</v>
      </c>
    </row>
    <row r="19" spans="1:7" customFormat="1" ht="15">
      <c r="A19" s="186"/>
      <c r="C19" s="1"/>
      <c r="D19" s="236" t="s">
        <v>134</v>
      </c>
      <c r="E19" s="237"/>
      <c r="F19" s="237"/>
      <c r="G19" s="238" t="s">
        <v>382</v>
      </c>
    </row>
    <row r="20" spans="1:7" customFormat="1" ht="15">
      <c r="A20" s="187"/>
      <c r="C20" s="1"/>
      <c r="D20" s="236" t="s">
        <v>135</v>
      </c>
      <c r="E20" s="237"/>
      <c r="F20" s="237"/>
      <c r="G20" s="238" t="s">
        <v>382</v>
      </c>
    </row>
    <row r="21" spans="1:7" customFormat="1" ht="15">
      <c r="A21" s="186"/>
      <c r="C21" s="1"/>
      <c r="D21" s="236" t="s">
        <v>136</v>
      </c>
      <c r="E21" s="237"/>
      <c r="F21" s="237"/>
      <c r="G21" s="238" t="s">
        <v>382</v>
      </c>
    </row>
    <row r="22" spans="1:7" customFormat="1" ht="15">
      <c r="A22" s="187"/>
      <c r="C22" s="1"/>
      <c r="D22" s="236" t="s">
        <v>137</v>
      </c>
      <c r="E22" s="237"/>
      <c r="F22" s="237"/>
      <c r="G22" s="238" t="s">
        <v>382</v>
      </c>
    </row>
    <row r="23" spans="1:7" customFormat="1" ht="15">
      <c r="A23" s="186"/>
      <c r="C23" s="1"/>
      <c r="D23" s="236" t="s">
        <v>138</v>
      </c>
      <c r="E23" s="237"/>
      <c r="F23" s="237"/>
      <c r="G23" s="238" t="s">
        <v>382</v>
      </c>
    </row>
    <row r="24" spans="1:7" customFormat="1" ht="15">
      <c r="A24" s="186"/>
      <c r="C24" s="1"/>
      <c r="D24" s="236" t="s">
        <v>139</v>
      </c>
      <c r="E24" s="237"/>
      <c r="F24" s="237"/>
      <c r="G24" s="238" t="s">
        <v>382</v>
      </c>
    </row>
    <row r="25" spans="1:7" customFormat="1" ht="15">
      <c r="A25" s="186"/>
      <c r="C25" s="1"/>
      <c r="D25" s="236" t="s">
        <v>140</v>
      </c>
      <c r="E25" s="237"/>
      <c r="F25" s="237"/>
      <c r="G25" s="238" t="s">
        <v>382</v>
      </c>
    </row>
    <row r="26" spans="1:7" customFormat="1" ht="15">
      <c r="A26" s="186"/>
      <c r="C26" s="1"/>
      <c r="D26" s="236" t="s">
        <v>141</v>
      </c>
      <c r="E26" s="237"/>
      <c r="F26" s="237"/>
      <c r="G26" s="238" t="s">
        <v>382</v>
      </c>
    </row>
    <row r="27" spans="1:7" customFormat="1" ht="15">
      <c r="A27" s="187"/>
      <c r="C27" s="1"/>
      <c r="D27" s="236" t="s">
        <v>142</v>
      </c>
      <c r="E27" s="237"/>
      <c r="F27" s="237"/>
      <c r="G27" s="238" t="s">
        <v>382</v>
      </c>
    </row>
    <row r="28" spans="1:7" customFormat="1" ht="15">
      <c r="A28" s="186"/>
      <c r="C28" s="1"/>
      <c r="D28" s="236" t="s">
        <v>143</v>
      </c>
      <c r="E28" s="237"/>
      <c r="F28" s="237"/>
      <c r="G28" s="238" t="s">
        <v>382</v>
      </c>
    </row>
    <row r="29" spans="1:7" customFormat="1" ht="15">
      <c r="A29" s="186"/>
      <c r="C29" s="1"/>
      <c r="D29" s="236" t="s">
        <v>144</v>
      </c>
      <c r="E29" s="237"/>
      <c r="F29" s="237"/>
      <c r="G29" s="238" t="s">
        <v>382</v>
      </c>
    </row>
    <row r="30" spans="1:7" customFormat="1" ht="15">
      <c r="A30" s="186"/>
      <c r="C30" s="1"/>
      <c r="D30" s="236" t="s">
        <v>145</v>
      </c>
      <c r="E30" s="237"/>
      <c r="F30" s="237"/>
      <c r="G30" s="238" t="s">
        <v>382</v>
      </c>
    </row>
    <row r="31" spans="1:7" customFormat="1" ht="15">
      <c r="A31" s="186"/>
      <c r="C31" s="1"/>
      <c r="D31" s="236" t="s">
        <v>146</v>
      </c>
      <c r="E31" s="237"/>
      <c r="F31" s="237"/>
      <c r="G31" s="238" t="s">
        <v>382</v>
      </c>
    </row>
    <row r="32" spans="1:7" customFormat="1" ht="15">
      <c r="A32" s="186"/>
      <c r="C32" s="1"/>
      <c r="D32" s="236" t="s">
        <v>102</v>
      </c>
      <c r="E32" s="237"/>
      <c r="F32" s="237"/>
      <c r="G32" s="238" t="s">
        <v>382</v>
      </c>
    </row>
    <row r="33" spans="1:7" customFormat="1" ht="15">
      <c r="A33" s="186"/>
      <c r="C33" s="1"/>
      <c r="D33" s="236" t="s">
        <v>103</v>
      </c>
      <c r="E33" s="237"/>
      <c r="F33" s="237"/>
      <c r="G33" s="238" t="s">
        <v>382</v>
      </c>
    </row>
    <row r="34" spans="1:7" customFormat="1" ht="15">
      <c r="A34" s="189"/>
      <c r="C34" s="1"/>
      <c r="D34" s="236" t="s">
        <v>104</v>
      </c>
      <c r="E34" s="237"/>
      <c r="F34" s="237"/>
      <c r="G34" s="238" t="s">
        <v>382</v>
      </c>
    </row>
    <row r="35" spans="1:7" customFormat="1" ht="15">
      <c r="A35" s="186"/>
      <c r="C35" s="1"/>
      <c r="D35" s="236" t="s">
        <v>105</v>
      </c>
      <c r="E35" s="237"/>
      <c r="F35" s="237"/>
      <c r="G35" s="238" t="s">
        <v>382</v>
      </c>
    </row>
    <row r="36" spans="1:7" customFormat="1" ht="15">
      <c r="A36" s="186"/>
      <c r="C36" s="1"/>
      <c r="D36" s="236" t="s">
        <v>147</v>
      </c>
      <c r="E36" s="237"/>
      <c r="F36" s="237"/>
      <c r="G36" s="238" t="s">
        <v>382</v>
      </c>
    </row>
    <row r="37" spans="1:7" customFormat="1" ht="15">
      <c r="A37" s="186"/>
      <c r="C37" s="1"/>
      <c r="D37" s="236" t="s">
        <v>148</v>
      </c>
      <c r="E37" s="237"/>
      <c r="F37" s="237"/>
      <c r="G37" s="238" t="s">
        <v>382</v>
      </c>
    </row>
    <row r="38" spans="1:7" customFormat="1" ht="15">
      <c r="A38" s="188"/>
      <c r="C38" s="1"/>
      <c r="D38" s="236" t="s">
        <v>149</v>
      </c>
      <c r="E38" s="237"/>
      <c r="F38" s="237"/>
      <c r="G38" s="238" t="s">
        <v>382</v>
      </c>
    </row>
    <row r="39" spans="1:7" customFormat="1" ht="15">
      <c r="A39" s="186"/>
      <c r="C39" s="1"/>
      <c r="D39" s="236" t="s">
        <v>200</v>
      </c>
      <c r="E39" s="237"/>
      <c r="F39" s="237"/>
      <c r="G39" s="238" t="s">
        <v>382</v>
      </c>
    </row>
    <row r="40" spans="1:7" customFormat="1" ht="15">
      <c r="A40" s="186"/>
      <c r="C40" s="1"/>
      <c r="D40" s="236" t="s">
        <v>150</v>
      </c>
      <c r="E40" s="237"/>
      <c r="F40" s="237"/>
      <c r="G40" s="238" t="s">
        <v>382</v>
      </c>
    </row>
    <row r="41" spans="1:7" customFormat="1" ht="15">
      <c r="A41" s="186"/>
      <c r="C41" s="1"/>
      <c r="D41" s="236" t="s">
        <v>151</v>
      </c>
      <c r="E41" s="237"/>
      <c r="F41" s="237"/>
      <c r="G41" s="238" t="s">
        <v>382</v>
      </c>
    </row>
    <row r="42" spans="1:7" customFormat="1" ht="15">
      <c r="A42" s="186"/>
      <c r="C42" s="1"/>
      <c r="D42" s="236" t="s">
        <v>152</v>
      </c>
      <c r="E42" s="237"/>
      <c r="F42" s="237"/>
      <c r="G42" s="238" t="s">
        <v>382</v>
      </c>
    </row>
    <row r="43" spans="1:7" customFormat="1" ht="15">
      <c r="A43" s="189"/>
      <c r="C43" s="1"/>
      <c r="D43" s="236" t="s">
        <v>153</v>
      </c>
      <c r="E43" s="237"/>
      <c r="F43" s="237"/>
      <c r="G43" s="238" t="s">
        <v>382</v>
      </c>
    </row>
    <row r="44" spans="1:7" customFormat="1" ht="15">
      <c r="A44" s="186"/>
      <c r="C44" s="1"/>
      <c r="D44" s="236" t="s">
        <v>154</v>
      </c>
      <c r="E44" s="237"/>
      <c r="F44" s="237"/>
      <c r="G44" s="238" t="s">
        <v>382</v>
      </c>
    </row>
    <row r="45" spans="1:7" customFormat="1" ht="15">
      <c r="A45" s="186"/>
      <c r="C45" s="177"/>
      <c r="D45" s="236" t="s">
        <v>155</v>
      </c>
      <c r="E45" s="237"/>
      <c r="F45" s="237"/>
      <c r="G45" s="238" t="s">
        <v>382</v>
      </c>
    </row>
    <row r="46" spans="1:7" customFormat="1" ht="15">
      <c r="A46" s="186"/>
      <c r="C46" s="177"/>
      <c r="D46" s="236" t="s">
        <v>156</v>
      </c>
      <c r="E46" s="237"/>
      <c r="F46" s="237"/>
      <c r="G46" s="238" t="s">
        <v>382</v>
      </c>
    </row>
    <row r="47" spans="1:7" customFormat="1" ht="15">
      <c r="A47" s="186"/>
      <c r="C47" s="177"/>
      <c r="D47" s="236" t="s">
        <v>21</v>
      </c>
      <c r="E47" s="237"/>
      <c r="F47" s="237"/>
      <c r="G47" s="238" t="s">
        <v>382</v>
      </c>
    </row>
    <row r="48" spans="1:7" customFormat="1" ht="15">
      <c r="A48" s="186"/>
      <c r="C48" s="1"/>
      <c r="D48" s="236" t="s">
        <v>22</v>
      </c>
      <c r="E48" s="237"/>
      <c r="F48" s="237"/>
      <c r="G48" s="238" t="s">
        <v>382</v>
      </c>
    </row>
    <row r="49" spans="1:9" customFormat="1" ht="15">
      <c r="A49" s="186"/>
      <c r="C49" s="1"/>
      <c r="D49" s="236" t="s">
        <v>23</v>
      </c>
      <c r="E49" s="237"/>
      <c r="F49" s="237"/>
      <c r="G49" s="238" t="s">
        <v>382</v>
      </c>
    </row>
    <row r="50" spans="1:9" customFormat="1" ht="15">
      <c r="A50" s="186"/>
      <c r="C50" s="1"/>
      <c r="D50" s="236" t="s">
        <v>157</v>
      </c>
      <c r="E50" s="237"/>
      <c r="F50" s="237"/>
      <c r="G50" s="238" t="s">
        <v>382</v>
      </c>
    </row>
    <row r="51" spans="1:9" customFormat="1" ht="15">
      <c r="A51" s="186"/>
      <c r="C51" s="1"/>
      <c r="D51" s="236" t="s">
        <v>158</v>
      </c>
      <c r="E51" s="237"/>
      <c r="F51" s="237"/>
      <c r="G51" s="238" t="s">
        <v>382</v>
      </c>
    </row>
    <row r="52" spans="1:9" customFormat="1" ht="15">
      <c r="A52" s="186"/>
      <c r="C52" s="1"/>
      <c r="D52" s="236" t="s">
        <v>159</v>
      </c>
      <c r="E52" s="237"/>
      <c r="F52" s="237"/>
      <c r="G52" s="238" t="s">
        <v>382</v>
      </c>
    </row>
    <row r="53" spans="1:9" customFormat="1" ht="15">
      <c r="A53" s="186"/>
      <c r="C53" s="1"/>
      <c r="D53" s="236" t="s">
        <v>160</v>
      </c>
      <c r="E53" s="237"/>
      <c r="F53" s="237"/>
      <c r="G53" s="238" t="s">
        <v>382</v>
      </c>
    </row>
    <row r="54" spans="1:9" customFormat="1" ht="15">
      <c r="A54" s="189"/>
      <c r="C54" s="1"/>
      <c r="D54" s="236" t="s">
        <v>161</v>
      </c>
      <c r="E54" s="237"/>
      <c r="F54" s="237"/>
      <c r="G54" s="238" t="s">
        <v>382</v>
      </c>
    </row>
    <row r="55" spans="1:9" customFormat="1" ht="15">
      <c r="A55" s="189"/>
      <c r="C55" s="1"/>
      <c r="D55" s="236" t="s">
        <v>162</v>
      </c>
      <c r="E55" s="237"/>
      <c r="F55" s="237"/>
      <c r="G55" s="238" t="s">
        <v>382</v>
      </c>
    </row>
    <row r="56" spans="1:9" customFormat="1" ht="15">
      <c r="A56" s="186"/>
      <c r="C56" s="1"/>
      <c r="D56" s="236" t="s">
        <v>163</v>
      </c>
      <c r="E56" s="237"/>
      <c r="F56" s="237"/>
      <c r="G56" s="238" t="s">
        <v>382</v>
      </c>
    </row>
    <row r="57" spans="1:9" customFormat="1" ht="15">
      <c r="A57" s="187"/>
      <c r="C57" s="1"/>
      <c r="D57" s="236" t="s">
        <v>164</v>
      </c>
      <c r="E57" s="237"/>
      <c r="F57" s="237"/>
      <c r="G57" s="238" t="s">
        <v>382</v>
      </c>
    </row>
    <row r="58" spans="1:9" customFormat="1" ht="15">
      <c r="A58" s="186"/>
      <c r="C58" s="1"/>
      <c r="D58" s="236" t="s">
        <v>165</v>
      </c>
      <c r="E58" s="237"/>
      <c r="F58" s="237"/>
      <c r="G58" s="238" t="s">
        <v>382</v>
      </c>
    </row>
    <row r="59" spans="1:9" customFormat="1" ht="15">
      <c r="A59" s="186"/>
      <c r="C59" s="1"/>
      <c r="D59" s="236" t="s">
        <v>166</v>
      </c>
      <c r="E59" s="237"/>
      <c r="F59" s="237"/>
      <c r="G59" s="238" t="s">
        <v>382</v>
      </c>
    </row>
    <row r="60" spans="1:9" customFormat="1" ht="15">
      <c r="A60" s="186"/>
      <c r="C60" s="1"/>
      <c r="D60" s="236" t="s">
        <v>167</v>
      </c>
      <c r="E60" s="237"/>
      <c r="F60" s="237"/>
      <c r="G60" s="238" t="s">
        <v>382</v>
      </c>
    </row>
    <row r="61" spans="1:9" s="98" customFormat="1" ht="11.45" customHeight="1">
      <c r="D61" s="236" t="s">
        <v>57</v>
      </c>
      <c r="E61" s="237"/>
      <c r="F61" s="237"/>
      <c r="G61" s="238" t="s">
        <v>382</v>
      </c>
    </row>
    <row r="62" spans="1:9" s="98" customFormat="1" ht="11.45" customHeight="1">
      <c r="D62" s="236" t="s">
        <v>58</v>
      </c>
      <c r="E62" s="237"/>
      <c r="F62" s="237"/>
      <c r="G62" s="238" t="s">
        <v>382</v>
      </c>
    </row>
    <row r="63" spans="1:9" s="67" customFormat="1" ht="11.45" customHeight="1">
      <c r="D63" s="77"/>
      <c r="E63" s="98"/>
      <c r="F63" s="98"/>
      <c r="G63" s="193"/>
    </row>
    <row r="64" spans="1:9" ht="14.45" customHeight="1">
      <c r="B64" s="260"/>
      <c r="C64" s="258"/>
      <c r="D64" s="386" t="s">
        <v>224</v>
      </c>
      <c r="E64" s="386"/>
      <c r="F64" s="386"/>
      <c r="G64" s="386"/>
      <c r="H64" s="258"/>
      <c r="I64" s="258"/>
    </row>
    <row r="65" spans="2:9" ht="14.45" customHeight="1">
      <c r="B65" s="261"/>
      <c r="C65" s="258"/>
      <c r="D65" s="67"/>
      <c r="E65" s="67"/>
      <c r="F65" s="67"/>
      <c r="H65" s="258"/>
      <c r="I65" s="258"/>
    </row>
    <row r="66" spans="2:9" ht="14.45" customHeight="1">
      <c r="B66" s="259"/>
      <c r="C66" s="258"/>
      <c r="D66" s="258"/>
      <c r="G66" s="260"/>
      <c r="H66" s="258"/>
      <c r="I66" s="258"/>
    </row>
    <row r="67" spans="2:9" ht="14.45" customHeight="1">
      <c r="B67" s="259"/>
      <c r="C67" s="258"/>
      <c r="D67" s="258"/>
      <c r="G67" s="261"/>
      <c r="H67" s="258"/>
      <c r="I67" s="258"/>
    </row>
    <row r="68" spans="2:9" ht="14.45" customHeight="1">
      <c r="B68" s="259"/>
      <c r="C68" s="258"/>
      <c r="D68" s="258"/>
      <c r="G68" s="259"/>
      <c r="H68" s="258"/>
      <c r="I68" s="258"/>
    </row>
    <row r="69" spans="2:9" ht="14.45" customHeight="1">
      <c r="B69" s="259"/>
      <c r="C69" s="258"/>
      <c r="D69" s="258"/>
      <c r="G69" s="259"/>
      <c r="H69" s="258"/>
      <c r="I69" s="258"/>
    </row>
    <row r="70" spans="2:9" ht="14.45" customHeight="1">
      <c r="B70" s="260"/>
      <c r="C70" s="258"/>
      <c r="D70" s="258"/>
      <c r="G70" s="259"/>
      <c r="H70" s="258"/>
      <c r="I70" s="258"/>
    </row>
    <row r="71" spans="2:9" ht="14.45" customHeight="1">
      <c r="B71" s="261"/>
      <c r="C71" s="258"/>
      <c r="D71" s="258"/>
      <c r="G71" s="259"/>
      <c r="H71" s="258"/>
      <c r="I71" s="258"/>
    </row>
    <row r="72" spans="2:9" ht="14.45" customHeight="1">
      <c r="B72" s="259"/>
      <c r="C72" s="258"/>
      <c r="D72" s="258"/>
      <c r="G72" s="260"/>
      <c r="H72" s="258"/>
      <c r="I72" s="258"/>
    </row>
    <row r="73" spans="2:9" ht="14.45" customHeight="1">
      <c r="B73" s="259"/>
      <c r="C73" s="258"/>
      <c r="D73" s="258"/>
      <c r="G73" s="261"/>
      <c r="H73" s="258"/>
      <c r="I73" s="258"/>
    </row>
    <row r="74" spans="2:9" ht="14.45" customHeight="1">
      <c r="B74" s="259"/>
      <c r="C74" s="258"/>
      <c r="D74" s="258"/>
      <c r="G74" s="259"/>
      <c r="H74" s="258"/>
      <c r="I74" s="258"/>
    </row>
    <row r="75" spans="2:9" ht="14.45" customHeight="1">
      <c r="B75" s="259"/>
      <c r="C75" s="258"/>
      <c r="D75" s="258"/>
      <c r="G75" s="259"/>
      <c r="H75" s="258"/>
      <c r="I75" s="258"/>
    </row>
    <row r="76" spans="2:9" ht="14.45" customHeight="1">
      <c r="B76" s="260"/>
      <c r="C76" s="258"/>
      <c r="D76" s="258"/>
      <c r="G76" s="259"/>
      <c r="H76" s="258"/>
      <c r="I76" s="258"/>
    </row>
    <row r="77" spans="2:9" ht="14.45" customHeight="1">
      <c r="B77" s="261"/>
      <c r="C77" s="258"/>
      <c r="D77" s="258"/>
      <c r="G77" s="259"/>
      <c r="H77" s="258"/>
      <c r="I77" s="258"/>
    </row>
    <row r="78" spans="2:9" ht="14.45" customHeight="1">
      <c r="B78" s="259"/>
      <c r="C78" s="258"/>
      <c r="D78" s="258"/>
      <c r="G78" s="260"/>
      <c r="H78" s="258"/>
      <c r="I78" s="258"/>
    </row>
    <row r="79" spans="2:9" ht="14.45" customHeight="1">
      <c r="B79" s="259"/>
      <c r="C79" s="258"/>
      <c r="D79" s="258"/>
      <c r="G79" s="261"/>
      <c r="H79" s="258"/>
      <c r="I79" s="258"/>
    </row>
    <row r="80" spans="2:9" ht="14.45" customHeight="1">
      <c r="B80" s="259"/>
      <c r="C80" s="258"/>
      <c r="D80" s="258"/>
      <c r="G80" s="259"/>
      <c r="H80" s="258"/>
      <c r="I80" s="258"/>
    </row>
    <row r="81" spans="2:9" ht="14.45" customHeight="1">
      <c r="B81" s="259"/>
      <c r="C81" s="258"/>
      <c r="D81" s="258"/>
      <c r="G81" s="259"/>
      <c r="H81" s="258"/>
      <c r="I81" s="258"/>
    </row>
    <row r="82" spans="2:9" ht="14.45" customHeight="1">
      <c r="B82" s="260"/>
      <c r="C82" s="258"/>
      <c r="D82" s="258"/>
      <c r="G82" s="259"/>
      <c r="H82" s="258"/>
      <c r="I82" s="258"/>
    </row>
    <row r="83" spans="2:9" ht="14.45" customHeight="1">
      <c r="B83" s="261"/>
      <c r="C83" s="258"/>
      <c r="D83" s="258"/>
      <c r="G83" s="259"/>
      <c r="H83" s="258"/>
      <c r="I83" s="258"/>
    </row>
    <row r="84" spans="2:9" ht="14.45" customHeight="1">
      <c r="B84" s="259"/>
      <c r="C84" s="258"/>
      <c r="D84" s="258"/>
      <c r="G84" s="260"/>
      <c r="H84" s="258"/>
      <c r="I84" s="258"/>
    </row>
    <row r="85" spans="2:9" ht="14.45" customHeight="1">
      <c r="B85" s="259"/>
      <c r="C85" s="258"/>
      <c r="D85" s="258"/>
      <c r="G85" s="261"/>
      <c r="H85" s="258"/>
      <c r="I85" s="258"/>
    </row>
    <row r="86" spans="2:9" ht="14.45" customHeight="1">
      <c r="B86" s="259"/>
      <c r="C86" s="258"/>
      <c r="D86" s="258"/>
      <c r="G86" s="259"/>
      <c r="H86" s="258"/>
      <c r="I86" s="258"/>
    </row>
    <row r="87" spans="2:9" ht="14.45" customHeight="1">
      <c r="B87" s="259"/>
      <c r="C87" s="258"/>
      <c r="D87" s="258"/>
      <c r="G87" s="259"/>
      <c r="H87" s="258"/>
      <c r="I87" s="258"/>
    </row>
    <row r="88" spans="2:9" ht="14.45" customHeight="1">
      <c r="B88" s="260"/>
      <c r="C88" s="258"/>
      <c r="D88" s="258"/>
      <c r="G88" s="259"/>
      <c r="H88" s="258"/>
      <c r="I88" s="258"/>
    </row>
    <row r="89" spans="2:9" ht="14.45" customHeight="1">
      <c r="B89" s="261"/>
      <c r="C89" s="258"/>
      <c r="D89" s="258"/>
      <c r="G89" s="259"/>
      <c r="H89" s="258"/>
      <c r="I89" s="258"/>
    </row>
    <row r="90" spans="2:9" ht="14.45" customHeight="1">
      <c r="B90" s="259"/>
      <c r="C90" s="258"/>
      <c r="D90" s="258"/>
      <c r="G90" s="260"/>
      <c r="H90" s="258"/>
      <c r="I90" s="258"/>
    </row>
    <row r="91" spans="2:9" ht="14.45" customHeight="1">
      <c r="B91" s="259"/>
      <c r="C91" s="258"/>
      <c r="D91" s="258"/>
      <c r="G91" s="261"/>
      <c r="H91" s="258"/>
      <c r="I91" s="258"/>
    </row>
    <row r="92" spans="2:9" ht="14.45" customHeight="1">
      <c r="B92" s="259"/>
      <c r="C92" s="258"/>
      <c r="D92" s="258"/>
      <c r="G92" s="259"/>
      <c r="H92" s="258"/>
      <c r="I92" s="258"/>
    </row>
    <row r="93" spans="2:9" ht="14.45" customHeight="1">
      <c r="B93" s="259"/>
      <c r="C93" s="258"/>
      <c r="D93" s="258"/>
      <c r="G93" s="259"/>
      <c r="H93" s="258"/>
      <c r="I93" s="258"/>
    </row>
    <row r="94" spans="2:9" ht="14.45" customHeight="1">
      <c r="B94" s="260"/>
      <c r="C94" s="258"/>
      <c r="D94" s="258"/>
      <c r="G94" s="259"/>
      <c r="H94" s="258"/>
      <c r="I94" s="258"/>
    </row>
    <row r="95" spans="2:9" ht="5.45" customHeight="1">
      <c r="D95" s="258"/>
      <c r="G95" s="259"/>
    </row>
    <row r="96" spans="2:9" ht="5.85" customHeight="1">
      <c r="D96" s="258"/>
      <c r="G96" s="260"/>
    </row>
  </sheetData>
  <sortState ref="D16:D41">
    <sortCondition ref="D16:D41"/>
  </sortState>
  <mergeCells count="5">
    <mergeCell ref="I1:K5"/>
    <mergeCell ref="D2:G2"/>
    <mergeCell ref="D14:F14"/>
    <mergeCell ref="D4:H4"/>
    <mergeCell ref="D64:G64"/>
  </mergeCells>
  <phoneticPr fontId="46" type="noConversion"/>
  <pageMargins left="0.74803149606299213" right="0.74803149606299213" top="0.98425196850393704" bottom="0.98425196850393704" header="0" footer="0"/>
  <pageSetup paperSize="9" scale="83" orientation="portrait" r:id="rId1"/>
  <headerFooter alignWithMargins="0"/>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1" width="46.7109375" style="219" hidden="1" customWidth="1"/>
    <col min="2" max="2" width="4.7109375" style="219" hidden="1" customWidth="1"/>
    <col min="3" max="3" width="0.42578125" style="219" customWidth="1"/>
    <col min="4" max="4" width="32.140625" style="219" customWidth="1"/>
    <col min="5" max="5" width="0" style="219" hidden="1" customWidth="1"/>
    <col min="6" max="6" width="1.28515625" style="219" customWidth="1"/>
    <col min="7" max="7" width="21.28515625" style="20" customWidth="1"/>
    <col min="8" max="8" width="3.28515625" style="219" customWidth="1"/>
    <col min="9" max="9" width="6.140625" style="219" customWidth="1"/>
    <col min="10" max="10" width="0" style="219" hidden="1" customWidth="1"/>
    <col min="11" max="11" width="2" style="219" customWidth="1"/>
    <col min="12" max="13" width="0" style="219" hidden="1" customWidth="1"/>
    <col min="14" max="14" width="17.140625" style="219" customWidth="1"/>
    <col min="15" max="256" width="8.85546875" style="219"/>
    <col min="257" max="258" width="0" style="219" hidden="1" customWidth="1"/>
    <col min="259" max="259" width="0.42578125" style="219" customWidth="1"/>
    <col min="260" max="260" width="39.7109375" style="219" customWidth="1"/>
    <col min="261" max="261" width="0" style="219" hidden="1" customWidth="1"/>
    <col min="262" max="262" width="1.28515625" style="219" customWidth="1"/>
    <col min="263" max="263" width="30.85546875" style="219" customWidth="1"/>
    <col min="264" max="264" width="3.28515625" style="219" customWidth="1"/>
    <col min="265" max="265" width="6.140625" style="219" customWidth="1"/>
    <col min="266" max="266" width="0" style="219" hidden="1" customWidth="1"/>
    <col min="267" max="267" width="2" style="219" customWidth="1"/>
    <col min="268" max="269" width="0" style="219" hidden="1" customWidth="1"/>
    <col min="270" max="270" width="17.140625" style="219" customWidth="1"/>
    <col min="271" max="512" width="8.85546875" style="219"/>
    <col min="513" max="514" width="0" style="219" hidden="1" customWidth="1"/>
    <col min="515" max="515" width="0.42578125" style="219" customWidth="1"/>
    <col min="516" max="516" width="39.7109375" style="219" customWidth="1"/>
    <col min="517" max="517" width="0" style="219" hidden="1" customWidth="1"/>
    <col min="518" max="518" width="1.28515625" style="219" customWidth="1"/>
    <col min="519" max="519" width="30.85546875" style="219" customWidth="1"/>
    <col min="520" max="520" width="3.28515625" style="219" customWidth="1"/>
    <col min="521" max="521" width="6.140625" style="219" customWidth="1"/>
    <col min="522" max="522" width="0" style="219" hidden="1" customWidth="1"/>
    <col min="523" max="523" width="2" style="219" customWidth="1"/>
    <col min="524" max="525" width="0" style="219" hidden="1" customWidth="1"/>
    <col min="526" max="526" width="17.140625" style="219" customWidth="1"/>
    <col min="527" max="768" width="8.85546875" style="219"/>
    <col min="769" max="770" width="0" style="219" hidden="1" customWidth="1"/>
    <col min="771" max="771" width="0.42578125" style="219" customWidth="1"/>
    <col min="772" max="772" width="39.7109375" style="219" customWidth="1"/>
    <col min="773" max="773" width="0" style="219" hidden="1" customWidth="1"/>
    <col min="774" max="774" width="1.28515625" style="219" customWidth="1"/>
    <col min="775" max="775" width="30.85546875" style="219" customWidth="1"/>
    <col min="776" max="776" width="3.28515625" style="219" customWidth="1"/>
    <col min="777" max="777" width="6.140625" style="219" customWidth="1"/>
    <col min="778" max="778" width="0" style="219" hidden="1" customWidth="1"/>
    <col min="779" max="779" width="2" style="219" customWidth="1"/>
    <col min="780" max="781" width="0" style="219" hidden="1" customWidth="1"/>
    <col min="782" max="782" width="17.140625" style="219" customWidth="1"/>
    <col min="783" max="1024" width="8.85546875" style="219"/>
    <col min="1025" max="1026" width="0" style="219" hidden="1" customWidth="1"/>
    <col min="1027" max="1027" width="0.42578125" style="219" customWidth="1"/>
    <col min="1028" max="1028" width="39.7109375" style="219" customWidth="1"/>
    <col min="1029" max="1029" width="0" style="219" hidden="1" customWidth="1"/>
    <col min="1030" max="1030" width="1.28515625" style="219" customWidth="1"/>
    <col min="1031" max="1031" width="30.85546875" style="219" customWidth="1"/>
    <col min="1032" max="1032" width="3.28515625" style="219" customWidth="1"/>
    <col min="1033" max="1033" width="6.140625" style="219" customWidth="1"/>
    <col min="1034" max="1034" width="0" style="219" hidden="1" customWidth="1"/>
    <col min="1035" max="1035" width="2" style="219" customWidth="1"/>
    <col min="1036" max="1037" width="0" style="219" hidden="1" customWidth="1"/>
    <col min="1038" max="1038" width="17.140625" style="219" customWidth="1"/>
    <col min="1039" max="1280" width="8.85546875" style="219"/>
    <col min="1281" max="1282" width="0" style="219" hidden="1" customWidth="1"/>
    <col min="1283" max="1283" width="0.42578125" style="219" customWidth="1"/>
    <col min="1284" max="1284" width="39.7109375" style="219" customWidth="1"/>
    <col min="1285" max="1285" width="0" style="219" hidden="1" customWidth="1"/>
    <col min="1286" max="1286" width="1.28515625" style="219" customWidth="1"/>
    <col min="1287" max="1287" width="30.85546875" style="219" customWidth="1"/>
    <col min="1288" max="1288" width="3.28515625" style="219" customWidth="1"/>
    <col min="1289" max="1289" width="6.140625" style="219" customWidth="1"/>
    <col min="1290" max="1290" width="0" style="219" hidden="1" customWidth="1"/>
    <col min="1291" max="1291" width="2" style="219" customWidth="1"/>
    <col min="1292" max="1293" width="0" style="219" hidden="1" customWidth="1"/>
    <col min="1294" max="1294" width="17.140625" style="219" customWidth="1"/>
    <col min="1295" max="1536" width="8.85546875" style="219"/>
    <col min="1537" max="1538" width="0" style="219" hidden="1" customWidth="1"/>
    <col min="1539" max="1539" width="0.42578125" style="219" customWidth="1"/>
    <col min="1540" max="1540" width="39.7109375" style="219" customWidth="1"/>
    <col min="1541" max="1541" width="0" style="219" hidden="1" customWidth="1"/>
    <col min="1542" max="1542" width="1.28515625" style="219" customWidth="1"/>
    <col min="1543" max="1543" width="30.85546875" style="219" customWidth="1"/>
    <col min="1544" max="1544" width="3.28515625" style="219" customWidth="1"/>
    <col min="1545" max="1545" width="6.140625" style="219" customWidth="1"/>
    <col min="1546" max="1546" width="0" style="219" hidden="1" customWidth="1"/>
    <col min="1547" max="1547" width="2" style="219" customWidth="1"/>
    <col min="1548" max="1549" width="0" style="219" hidden="1" customWidth="1"/>
    <col min="1550" max="1550" width="17.140625" style="219" customWidth="1"/>
    <col min="1551" max="1792" width="8.85546875" style="219"/>
    <col min="1793" max="1794" width="0" style="219" hidden="1" customWidth="1"/>
    <col min="1795" max="1795" width="0.42578125" style="219" customWidth="1"/>
    <col min="1796" max="1796" width="39.7109375" style="219" customWidth="1"/>
    <col min="1797" max="1797" width="0" style="219" hidden="1" customWidth="1"/>
    <col min="1798" max="1798" width="1.28515625" style="219" customWidth="1"/>
    <col min="1799" max="1799" width="30.85546875" style="219" customWidth="1"/>
    <col min="1800" max="1800" width="3.28515625" style="219" customWidth="1"/>
    <col min="1801" max="1801" width="6.140625" style="219" customWidth="1"/>
    <col min="1802" max="1802" width="0" style="219" hidden="1" customWidth="1"/>
    <col min="1803" max="1803" width="2" style="219" customWidth="1"/>
    <col min="1804" max="1805" width="0" style="219" hidden="1" customWidth="1"/>
    <col min="1806" max="1806" width="17.140625" style="219" customWidth="1"/>
    <col min="1807" max="2048" width="8.85546875" style="219"/>
    <col min="2049" max="2050" width="0" style="219" hidden="1" customWidth="1"/>
    <col min="2051" max="2051" width="0.42578125" style="219" customWidth="1"/>
    <col min="2052" max="2052" width="39.7109375" style="219" customWidth="1"/>
    <col min="2053" max="2053" width="0" style="219" hidden="1" customWidth="1"/>
    <col min="2054" max="2054" width="1.28515625" style="219" customWidth="1"/>
    <col min="2055" max="2055" width="30.85546875" style="219" customWidth="1"/>
    <col min="2056" max="2056" width="3.28515625" style="219" customWidth="1"/>
    <col min="2057" max="2057" width="6.140625" style="219" customWidth="1"/>
    <col min="2058" max="2058" width="0" style="219" hidden="1" customWidth="1"/>
    <col min="2059" max="2059" width="2" style="219" customWidth="1"/>
    <col min="2060" max="2061" width="0" style="219" hidden="1" customWidth="1"/>
    <col min="2062" max="2062" width="17.140625" style="219" customWidth="1"/>
    <col min="2063" max="2304" width="8.85546875" style="219"/>
    <col min="2305" max="2306" width="0" style="219" hidden="1" customWidth="1"/>
    <col min="2307" max="2307" width="0.42578125" style="219" customWidth="1"/>
    <col min="2308" max="2308" width="39.7109375" style="219" customWidth="1"/>
    <col min="2309" max="2309" width="0" style="219" hidden="1" customWidth="1"/>
    <col min="2310" max="2310" width="1.28515625" style="219" customWidth="1"/>
    <col min="2311" max="2311" width="30.85546875" style="219" customWidth="1"/>
    <col min="2312" max="2312" width="3.28515625" style="219" customWidth="1"/>
    <col min="2313" max="2313" width="6.140625" style="219" customWidth="1"/>
    <col min="2314" max="2314" width="0" style="219" hidden="1" customWidth="1"/>
    <col min="2315" max="2315" width="2" style="219" customWidth="1"/>
    <col min="2316" max="2317" width="0" style="219" hidden="1" customWidth="1"/>
    <col min="2318" max="2318" width="17.140625" style="219" customWidth="1"/>
    <col min="2319" max="2560" width="8.85546875" style="219"/>
    <col min="2561" max="2562" width="0" style="219" hidden="1" customWidth="1"/>
    <col min="2563" max="2563" width="0.42578125" style="219" customWidth="1"/>
    <col min="2564" max="2564" width="39.7109375" style="219" customWidth="1"/>
    <col min="2565" max="2565" width="0" style="219" hidden="1" customWidth="1"/>
    <col min="2566" max="2566" width="1.28515625" style="219" customWidth="1"/>
    <col min="2567" max="2567" width="30.85546875" style="219" customWidth="1"/>
    <col min="2568" max="2568" width="3.28515625" style="219" customWidth="1"/>
    <col min="2569" max="2569" width="6.140625" style="219" customWidth="1"/>
    <col min="2570" max="2570" width="0" style="219" hidden="1" customWidth="1"/>
    <col min="2571" max="2571" width="2" style="219" customWidth="1"/>
    <col min="2572" max="2573" width="0" style="219" hidden="1" customWidth="1"/>
    <col min="2574" max="2574" width="17.140625" style="219" customWidth="1"/>
    <col min="2575" max="2816" width="8.85546875" style="219"/>
    <col min="2817" max="2818" width="0" style="219" hidden="1" customWidth="1"/>
    <col min="2819" max="2819" width="0.42578125" style="219" customWidth="1"/>
    <col min="2820" max="2820" width="39.7109375" style="219" customWidth="1"/>
    <col min="2821" max="2821" width="0" style="219" hidden="1" customWidth="1"/>
    <col min="2822" max="2822" width="1.28515625" style="219" customWidth="1"/>
    <col min="2823" max="2823" width="30.85546875" style="219" customWidth="1"/>
    <col min="2824" max="2824" width="3.28515625" style="219" customWidth="1"/>
    <col min="2825" max="2825" width="6.140625" style="219" customWidth="1"/>
    <col min="2826" max="2826" width="0" style="219" hidden="1" customWidth="1"/>
    <col min="2827" max="2827" width="2" style="219" customWidth="1"/>
    <col min="2828" max="2829" width="0" style="219" hidden="1" customWidth="1"/>
    <col min="2830" max="2830" width="17.140625" style="219" customWidth="1"/>
    <col min="2831" max="3072" width="8.85546875" style="219"/>
    <col min="3073" max="3074" width="0" style="219" hidden="1" customWidth="1"/>
    <col min="3075" max="3075" width="0.42578125" style="219" customWidth="1"/>
    <col min="3076" max="3076" width="39.7109375" style="219" customWidth="1"/>
    <col min="3077" max="3077" width="0" style="219" hidden="1" customWidth="1"/>
    <col min="3078" max="3078" width="1.28515625" style="219" customWidth="1"/>
    <col min="3079" max="3079" width="30.85546875" style="219" customWidth="1"/>
    <col min="3080" max="3080" width="3.28515625" style="219" customWidth="1"/>
    <col min="3081" max="3081" width="6.140625" style="219" customWidth="1"/>
    <col min="3082" max="3082" width="0" style="219" hidden="1" customWidth="1"/>
    <col min="3083" max="3083" width="2" style="219" customWidth="1"/>
    <col min="3084" max="3085" width="0" style="219" hidden="1" customWidth="1"/>
    <col min="3086" max="3086" width="17.140625" style="219" customWidth="1"/>
    <col min="3087" max="3328" width="8.85546875" style="219"/>
    <col min="3329" max="3330" width="0" style="219" hidden="1" customWidth="1"/>
    <col min="3331" max="3331" width="0.42578125" style="219" customWidth="1"/>
    <col min="3332" max="3332" width="39.7109375" style="219" customWidth="1"/>
    <col min="3333" max="3333" width="0" style="219" hidden="1" customWidth="1"/>
    <col min="3334" max="3334" width="1.28515625" style="219" customWidth="1"/>
    <col min="3335" max="3335" width="30.85546875" style="219" customWidth="1"/>
    <col min="3336" max="3336" width="3.28515625" style="219" customWidth="1"/>
    <col min="3337" max="3337" width="6.140625" style="219" customWidth="1"/>
    <col min="3338" max="3338" width="0" style="219" hidden="1" customWidth="1"/>
    <col min="3339" max="3339" width="2" style="219" customWidth="1"/>
    <col min="3340" max="3341" width="0" style="219" hidden="1" customWidth="1"/>
    <col min="3342" max="3342" width="17.140625" style="219" customWidth="1"/>
    <col min="3343" max="3584" width="8.85546875" style="219"/>
    <col min="3585" max="3586" width="0" style="219" hidden="1" customWidth="1"/>
    <col min="3587" max="3587" width="0.42578125" style="219" customWidth="1"/>
    <col min="3588" max="3588" width="39.7109375" style="219" customWidth="1"/>
    <col min="3589" max="3589" width="0" style="219" hidden="1" customWidth="1"/>
    <col min="3590" max="3590" width="1.28515625" style="219" customWidth="1"/>
    <col min="3591" max="3591" width="30.85546875" style="219" customWidth="1"/>
    <col min="3592" max="3592" width="3.28515625" style="219" customWidth="1"/>
    <col min="3593" max="3593" width="6.140625" style="219" customWidth="1"/>
    <col min="3594" max="3594" width="0" style="219" hidden="1" customWidth="1"/>
    <col min="3595" max="3595" width="2" style="219" customWidth="1"/>
    <col min="3596" max="3597" width="0" style="219" hidden="1" customWidth="1"/>
    <col min="3598" max="3598" width="17.140625" style="219" customWidth="1"/>
    <col min="3599" max="3840" width="8.85546875" style="219"/>
    <col min="3841" max="3842" width="0" style="219" hidden="1" customWidth="1"/>
    <col min="3843" max="3843" width="0.42578125" style="219" customWidth="1"/>
    <col min="3844" max="3844" width="39.7109375" style="219" customWidth="1"/>
    <col min="3845" max="3845" width="0" style="219" hidden="1" customWidth="1"/>
    <col min="3846" max="3846" width="1.28515625" style="219" customWidth="1"/>
    <col min="3847" max="3847" width="30.85546875" style="219" customWidth="1"/>
    <col min="3848" max="3848" width="3.28515625" style="219" customWidth="1"/>
    <col min="3849" max="3849" width="6.140625" style="219" customWidth="1"/>
    <col min="3850" max="3850" width="0" style="219" hidden="1" customWidth="1"/>
    <col min="3851" max="3851" width="2" style="219" customWidth="1"/>
    <col min="3852" max="3853" width="0" style="219" hidden="1" customWidth="1"/>
    <col min="3854" max="3854" width="17.140625" style="219" customWidth="1"/>
    <col min="3855" max="4096" width="8.85546875" style="219"/>
    <col min="4097" max="4098" width="0" style="219" hidden="1" customWidth="1"/>
    <col min="4099" max="4099" width="0.42578125" style="219" customWidth="1"/>
    <col min="4100" max="4100" width="39.7109375" style="219" customWidth="1"/>
    <col min="4101" max="4101" width="0" style="219" hidden="1" customWidth="1"/>
    <col min="4102" max="4102" width="1.28515625" style="219" customWidth="1"/>
    <col min="4103" max="4103" width="30.85546875" style="219" customWidth="1"/>
    <col min="4104" max="4104" width="3.28515625" style="219" customWidth="1"/>
    <col min="4105" max="4105" width="6.140625" style="219" customWidth="1"/>
    <col min="4106" max="4106" width="0" style="219" hidden="1" customWidth="1"/>
    <col min="4107" max="4107" width="2" style="219" customWidth="1"/>
    <col min="4108" max="4109" width="0" style="219" hidden="1" customWidth="1"/>
    <col min="4110" max="4110" width="17.140625" style="219" customWidth="1"/>
    <col min="4111" max="4352" width="8.85546875" style="219"/>
    <col min="4353" max="4354" width="0" style="219" hidden="1" customWidth="1"/>
    <col min="4355" max="4355" width="0.42578125" style="219" customWidth="1"/>
    <col min="4356" max="4356" width="39.7109375" style="219" customWidth="1"/>
    <col min="4357" max="4357" width="0" style="219" hidden="1" customWidth="1"/>
    <col min="4358" max="4358" width="1.28515625" style="219" customWidth="1"/>
    <col min="4359" max="4359" width="30.85546875" style="219" customWidth="1"/>
    <col min="4360" max="4360" width="3.28515625" style="219" customWidth="1"/>
    <col min="4361" max="4361" width="6.140625" style="219" customWidth="1"/>
    <col min="4362" max="4362" width="0" style="219" hidden="1" customWidth="1"/>
    <col min="4363" max="4363" width="2" style="219" customWidth="1"/>
    <col min="4364" max="4365" width="0" style="219" hidden="1" customWidth="1"/>
    <col min="4366" max="4366" width="17.140625" style="219" customWidth="1"/>
    <col min="4367" max="4608" width="8.85546875" style="219"/>
    <col min="4609" max="4610" width="0" style="219" hidden="1" customWidth="1"/>
    <col min="4611" max="4611" width="0.42578125" style="219" customWidth="1"/>
    <col min="4612" max="4612" width="39.7109375" style="219" customWidth="1"/>
    <col min="4613" max="4613" width="0" style="219" hidden="1" customWidth="1"/>
    <col min="4614" max="4614" width="1.28515625" style="219" customWidth="1"/>
    <col min="4615" max="4615" width="30.85546875" style="219" customWidth="1"/>
    <col min="4616" max="4616" width="3.28515625" style="219" customWidth="1"/>
    <col min="4617" max="4617" width="6.140625" style="219" customWidth="1"/>
    <col min="4618" max="4618" width="0" style="219" hidden="1" customWidth="1"/>
    <col min="4619" max="4619" width="2" style="219" customWidth="1"/>
    <col min="4620" max="4621" width="0" style="219" hidden="1" customWidth="1"/>
    <col min="4622" max="4622" width="17.140625" style="219" customWidth="1"/>
    <col min="4623" max="4864" width="8.85546875" style="219"/>
    <col min="4865" max="4866" width="0" style="219" hidden="1" customWidth="1"/>
    <col min="4867" max="4867" width="0.42578125" style="219" customWidth="1"/>
    <col min="4868" max="4868" width="39.7109375" style="219" customWidth="1"/>
    <col min="4869" max="4869" width="0" style="219" hidden="1" customWidth="1"/>
    <col min="4870" max="4870" width="1.28515625" style="219" customWidth="1"/>
    <col min="4871" max="4871" width="30.85546875" style="219" customWidth="1"/>
    <col min="4872" max="4872" width="3.28515625" style="219" customWidth="1"/>
    <col min="4873" max="4873" width="6.140625" style="219" customWidth="1"/>
    <col min="4874" max="4874" width="0" style="219" hidden="1" customWidth="1"/>
    <col min="4875" max="4875" width="2" style="219" customWidth="1"/>
    <col min="4876" max="4877" width="0" style="219" hidden="1" customWidth="1"/>
    <col min="4878" max="4878" width="17.140625" style="219" customWidth="1"/>
    <col min="4879" max="5120" width="8.85546875" style="219"/>
    <col min="5121" max="5122" width="0" style="219" hidden="1" customWidth="1"/>
    <col min="5123" max="5123" width="0.42578125" style="219" customWidth="1"/>
    <col min="5124" max="5124" width="39.7109375" style="219" customWidth="1"/>
    <col min="5125" max="5125" width="0" style="219" hidden="1" customWidth="1"/>
    <col min="5126" max="5126" width="1.28515625" style="219" customWidth="1"/>
    <col min="5127" max="5127" width="30.85546875" style="219" customWidth="1"/>
    <col min="5128" max="5128" width="3.28515625" style="219" customWidth="1"/>
    <col min="5129" max="5129" width="6.140625" style="219" customWidth="1"/>
    <col min="5130" max="5130" width="0" style="219" hidden="1" customWidth="1"/>
    <col min="5131" max="5131" width="2" style="219" customWidth="1"/>
    <col min="5132" max="5133" width="0" style="219" hidden="1" customWidth="1"/>
    <col min="5134" max="5134" width="17.140625" style="219" customWidth="1"/>
    <col min="5135" max="5376" width="8.85546875" style="219"/>
    <col min="5377" max="5378" width="0" style="219" hidden="1" customWidth="1"/>
    <col min="5379" max="5379" width="0.42578125" style="219" customWidth="1"/>
    <col min="5380" max="5380" width="39.7109375" style="219" customWidth="1"/>
    <col min="5381" max="5381" width="0" style="219" hidden="1" customWidth="1"/>
    <col min="5382" max="5382" width="1.28515625" style="219" customWidth="1"/>
    <col min="5383" max="5383" width="30.85546875" style="219" customWidth="1"/>
    <col min="5384" max="5384" width="3.28515625" style="219" customWidth="1"/>
    <col min="5385" max="5385" width="6.140625" style="219" customWidth="1"/>
    <col min="5386" max="5386" width="0" style="219" hidden="1" customWidth="1"/>
    <col min="5387" max="5387" width="2" style="219" customWidth="1"/>
    <col min="5388" max="5389" width="0" style="219" hidden="1" customWidth="1"/>
    <col min="5390" max="5390" width="17.140625" style="219" customWidth="1"/>
    <col min="5391" max="5632" width="8.85546875" style="219"/>
    <col min="5633" max="5634" width="0" style="219" hidden="1" customWidth="1"/>
    <col min="5635" max="5635" width="0.42578125" style="219" customWidth="1"/>
    <col min="5636" max="5636" width="39.7109375" style="219" customWidth="1"/>
    <col min="5637" max="5637" width="0" style="219" hidden="1" customWidth="1"/>
    <col min="5638" max="5638" width="1.28515625" style="219" customWidth="1"/>
    <col min="5639" max="5639" width="30.85546875" style="219" customWidth="1"/>
    <col min="5640" max="5640" width="3.28515625" style="219" customWidth="1"/>
    <col min="5641" max="5641" width="6.140625" style="219" customWidth="1"/>
    <col min="5642" max="5642" width="0" style="219" hidden="1" customWidth="1"/>
    <col min="5643" max="5643" width="2" style="219" customWidth="1"/>
    <col min="5644" max="5645" width="0" style="219" hidden="1" customWidth="1"/>
    <col min="5646" max="5646" width="17.140625" style="219" customWidth="1"/>
    <col min="5647" max="5888" width="8.85546875" style="219"/>
    <col min="5889" max="5890" width="0" style="219" hidden="1" customWidth="1"/>
    <col min="5891" max="5891" width="0.42578125" style="219" customWidth="1"/>
    <col min="5892" max="5892" width="39.7109375" style="219" customWidth="1"/>
    <col min="5893" max="5893" width="0" style="219" hidden="1" customWidth="1"/>
    <col min="5894" max="5894" width="1.28515625" style="219" customWidth="1"/>
    <col min="5895" max="5895" width="30.85546875" style="219" customWidth="1"/>
    <col min="5896" max="5896" width="3.28515625" style="219" customWidth="1"/>
    <col min="5897" max="5897" width="6.140625" style="219" customWidth="1"/>
    <col min="5898" max="5898" width="0" style="219" hidden="1" customWidth="1"/>
    <col min="5899" max="5899" width="2" style="219" customWidth="1"/>
    <col min="5900" max="5901" width="0" style="219" hidden="1" customWidth="1"/>
    <col min="5902" max="5902" width="17.140625" style="219" customWidth="1"/>
    <col min="5903" max="6144" width="8.85546875" style="219"/>
    <col min="6145" max="6146" width="0" style="219" hidden="1" customWidth="1"/>
    <col min="6147" max="6147" width="0.42578125" style="219" customWidth="1"/>
    <col min="6148" max="6148" width="39.7109375" style="219" customWidth="1"/>
    <col min="6149" max="6149" width="0" style="219" hidden="1" customWidth="1"/>
    <col min="6150" max="6150" width="1.28515625" style="219" customWidth="1"/>
    <col min="6151" max="6151" width="30.85546875" style="219" customWidth="1"/>
    <col min="6152" max="6152" width="3.28515625" style="219" customWidth="1"/>
    <col min="6153" max="6153" width="6.140625" style="219" customWidth="1"/>
    <col min="6154" max="6154" width="0" style="219" hidden="1" customWidth="1"/>
    <col min="6155" max="6155" width="2" style="219" customWidth="1"/>
    <col min="6156" max="6157" width="0" style="219" hidden="1" customWidth="1"/>
    <col min="6158" max="6158" width="17.140625" style="219" customWidth="1"/>
    <col min="6159" max="6400" width="8.85546875" style="219"/>
    <col min="6401" max="6402" width="0" style="219" hidden="1" customWidth="1"/>
    <col min="6403" max="6403" width="0.42578125" style="219" customWidth="1"/>
    <col min="6404" max="6404" width="39.7109375" style="219" customWidth="1"/>
    <col min="6405" max="6405" width="0" style="219" hidden="1" customWidth="1"/>
    <col min="6406" max="6406" width="1.28515625" style="219" customWidth="1"/>
    <col min="6407" max="6407" width="30.85546875" style="219" customWidth="1"/>
    <col min="6408" max="6408" width="3.28515625" style="219" customWidth="1"/>
    <col min="6409" max="6409" width="6.140625" style="219" customWidth="1"/>
    <col min="6410" max="6410" width="0" style="219" hidden="1" customWidth="1"/>
    <col min="6411" max="6411" width="2" style="219" customWidth="1"/>
    <col min="6412" max="6413" width="0" style="219" hidden="1" customWidth="1"/>
    <col min="6414" max="6414" width="17.140625" style="219" customWidth="1"/>
    <col min="6415" max="6656" width="8.85546875" style="219"/>
    <col min="6657" max="6658" width="0" style="219" hidden="1" customWidth="1"/>
    <col min="6659" max="6659" width="0.42578125" style="219" customWidth="1"/>
    <col min="6660" max="6660" width="39.7109375" style="219" customWidth="1"/>
    <col min="6661" max="6661" width="0" style="219" hidden="1" customWidth="1"/>
    <col min="6662" max="6662" width="1.28515625" style="219" customWidth="1"/>
    <col min="6663" max="6663" width="30.85546875" style="219" customWidth="1"/>
    <col min="6664" max="6664" width="3.28515625" style="219" customWidth="1"/>
    <col min="6665" max="6665" width="6.140625" style="219" customWidth="1"/>
    <col min="6666" max="6666" width="0" style="219" hidden="1" customWidth="1"/>
    <col min="6667" max="6667" width="2" style="219" customWidth="1"/>
    <col min="6668" max="6669" width="0" style="219" hidden="1" customWidth="1"/>
    <col min="6670" max="6670" width="17.140625" style="219" customWidth="1"/>
    <col min="6671" max="6912" width="8.85546875" style="219"/>
    <col min="6913" max="6914" width="0" style="219" hidden="1" customWidth="1"/>
    <col min="6915" max="6915" width="0.42578125" style="219" customWidth="1"/>
    <col min="6916" max="6916" width="39.7109375" style="219" customWidth="1"/>
    <col min="6917" max="6917" width="0" style="219" hidden="1" customWidth="1"/>
    <col min="6918" max="6918" width="1.28515625" style="219" customWidth="1"/>
    <col min="6919" max="6919" width="30.85546875" style="219" customWidth="1"/>
    <col min="6920" max="6920" width="3.28515625" style="219" customWidth="1"/>
    <col min="6921" max="6921" width="6.140625" style="219" customWidth="1"/>
    <col min="6922" max="6922" width="0" style="219" hidden="1" customWidth="1"/>
    <col min="6923" max="6923" width="2" style="219" customWidth="1"/>
    <col min="6924" max="6925" width="0" style="219" hidden="1" customWidth="1"/>
    <col min="6926" max="6926" width="17.140625" style="219" customWidth="1"/>
    <col min="6927" max="7168" width="8.85546875" style="219"/>
    <col min="7169" max="7170" width="0" style="219" hidden="1" customWidth="1"/>
    <col min="7171" max="7171" width="0.42578125" style="219" customWidth="1"/>
    <col min="7172" max="7172" width="39.7109375" style="219" customWidth="1"/>
    <col min="7173" max="7173" width="0" style="219" hidden="1" customWidth="1"/>
    <col min="7174" max="7174" width="1.28515625" style="219" customWidth="1"/>
    <col min="7175" max="7175" width="30.85546875" style="219" customWidth="1"/>
    <col min="7176" max="7176" width="3.28515625" style="219" customWidth="1"/>
    <col min="7177" max="7177" width="6.140625" style="219" customWidth="1"/>
    <col min="7178" max="7178" width="0" style="219" hidden="1" customWidth="1"/>
    <col min="7179" max="7179" width="2" style="219" customWidth="1"/>
    <col min="7180" max="7181" width="0" style="219" hidden="1" customWidth="1"/>
    <col min="7182" max="7182" width="17.140625" style="219" customWidth="1"/>
    <col min="7183" max="7424" width="8.85546875" style="219"/>
    <col min="7425" max="7426" width="0" style="219" hidden="1" customWidth="1"/>
    <col min="7427" max="7427" width="0.42578125" style="219" customWidth="1"/>
    <col min="7428" max="7428" width="39.7109375" style="219" customWidth="1"/>
    <col min="7429" max="7429" width="0" style="219" hidden="1" customWidth="1"/>
    <col min="7430" max="7430" width="1.28515625" style="219" customWidth="1"/>
    <col min="7431" max="7431" width="30.85546875" style="219" customWidth="1"/>
    <col min="7432" max="7432" width="3.28515625" style="219" customWidth="1"/>
    <col min="7433" max="7433" width="6.140625" style="219" customWidth="1"/>
    <col min="7434" max="7434" width="0" style="219" hidden="1" customWidth="1"/>
    <col min="7435" max="7435" width="2" style="219" customWidth="1"/>
    <col min="7436" max="7437" width="0" style="219" hidden="1" customWidth="1"/>
    <col min="7438" max="7438" width="17.140625" style="219" customWidth="1"/>
    <col min="7439" max="7680" width="8.85546875" style="219"/>
    <col min="7681" max="7682" width="0" style="219" hidden="1" customWidth="1"/>
    <col min="7683" max="7683" width="0.42578125" style="219" customWidth="1"/>
    <col min="7684" max="7684" width="39.7109375" style="219" customWidth="1"/>
    <col min="7685" max="7685" width="0" style="219" hidden="1" customWidth="1"/>
    <col min="7686" max="7686" width="1.28515625" style="219" customWidth="1"/>
    <col min="7687" max="7687" width="30.85546875" style="219" customWidth="1"/>
    <col min="7688" max="7688" width="3.28515625" style="219" customWidth="1"/>
    <col min="7689" max="7689" width="6.140625" style="219" customWidth="1"/>
    <col min="7690" max="7690" width="0" style="219" hidden="1" customWidth="1"/>
    <col min="7691" max="7691" width="2" style="219" customWidth="1"/>
    <col min="7692" max="7693" width="0" style="219" hidden="1" customWidth="1"/>
    <col min="7694" max="7694" width="17.140625" style="219" customWidth="1"/>
    <col min="7695" max="7936" width="8.85546875" style="219"/>
    <col min="7937" max="7938" width="0" style="219" hidden="1" customWidth="1"/>
    <col min="7939" max="7939" width="0.42578125" style="219" customWidth="1"/>
    <col min="7940" max="7940" width="39.7109375" style="219" customWidth="1"/>
    <col min="7941" max="7941" width="0" style="219" hidden="1" customWidth="1"/>
    <col min="7942" max="7942" width="1.28515625" style="219" customWidth="1"/>
    <col min="7943" max="7943" width="30.85546875" style="219" customWidth="1"/>
    <col min="7944" max="7944" width="3.28515625" style="219" customWidth="1"/>
    <col min="7945" max="7945" width="6.140625" style="219" customWidth="1"/>
    <col min="7946" max="7946" width="0" style="219" hidden="1" customWidth="1"/>
    <col min="7947" max="7947" width="2" style="219" customWidth="1"/>
    <col min="7948" max="7949" width="0" style="219" hidden="1" customWidth="1"/>
    <col min="7950" max="7950" width="17.140625" style="219" customWidth="1"/>
    <col min="7951" max="8192" width="8.85546875" style="219"/>
    <col min="8193" max="8194" width="0" style="219" hidden="1" customWidth="1"/>
    <col min="8195" max="8195" width="0.42578125" style="219" customWidth="1"/>
    <col min="8196" max="8196" width="39.7109375" style="219" customWidth="1"/>
    <col min="8197" max="8197" width="0" style="219" hidden="1" customWidth="1"/>
    <col min="8198" max="8198" width="1.28515625" style="219" customWidth="1"/>
    <col min="8199" max="8199" width="30.85546875" style="219" customWidth="1"/>
    <col min="8200" max="8200" width="3.28515625" style="219" customWidth="1"/>
    <col min="8201" max="8201" width="6.140625" style="219" customWidth="1"/>
    <col min="8202" max="8202" width="0" style="219" hidden="1" customWidth="1"/>
    <col min="8203" max="8203" width="2" style="219" customWidth="1"/>
    <col min="8204" max="8205" width="0" style="219" hidden="1" customWidth="1"/>
    <col min="8206" max="8206" width="17.140625" style="219" customWidth="1"/>
    <col min="8207" max="8448" width="8.85546875" style="219"/>
    <col min="8449" max="8450" width="0" style="219" hidden="1" customWidth="1"/>
    <col min="8451" max="8451" width="0.42578125" style="219" customWidth="1"/>
    <col min="8452" max="8452" width="39.7109375" style="219" customWidth="1"/>
    <col min="8453" max="8453" width="0" style="219" hidden="1" customWidth="1"/>
    <col min="8454" max="8454" width="1.28515625" style="219" customWidth="1"/>
    <col min="8455" max="8455" width="30.85546875" style="219" customWidth="1"/>
    <col min="8456" max="8456" width="3.28515625" style="219" customWidth="1"/>
    <col min="8457" max="8457" width="6.140625" style="219" customWidth="1"/>
    <col min="8458" max="8458" width="0" style="219" hidden="1" customWidth="1"/>
    <col min="8459" max="8459" width="2" style="219" customWidth="1"/>
    <col min="8460" max="8461" width="0" style="219" hidden="1" customWidth="1"/>
    <col min="8462" max="8462" width="17.140625" style="219" customWidth="1"/>
    <col min="8463" max="8704" width="8.85546875" style="219"/>
    <col min="8705" max="8706" width="0" style="219" hidden="1" customWidth="1"/>
    <col min="8707" max="8707" width="0.42578125" style="219" customWidth="1"/>
    <col min="8708" max="8708" width="39.7109375" style="219" customWidth="1"/>
    <col min="8709" max="8709" width="0" style="219" hidden="1" customWidth="1"/>
    <col min="8710" max="8710" width="1.28515625" style="219" customWidth="1"/>
    <col min="8711" max="8711" width="30.85546875" style="219" customWidth="1"/>
    <col min="8712" max="8712" width="3.28515625" style="219" customWidth="1"/>
    <col min="8713" max="8713" width="6.140625" style="219" customWidth="1"/>
    <col min="8714" max="8714" width="0" style="219" hidden="1" customWidth="1"/>
    <col min="8715" max="8715" width="2" style="219" customWidth="1"/>
    <col min="8716" max="8717" width="0" style="219" hidden="1" customWidth="1"/>
    <col min="8718" max="8718" width="17.140625" style="219" customWidth="1"/>
    <col min="8719" max="8960" width="8.85546875" style="219"/>
    <col min="8961" max="8962" width="0" style="219" hidden="1" customWidth="1"/>
    <col min="8963" max="8963" width="0.42578125" style="219" customWidth="1"/>
    <col min="8964" max="8964" width="39.7109375" style="219" customWidth="1"/>
    <col min="8965" max="8965" width="0" style="219" hidden="1" customWidth="1"/>
    <col min="8966" max="8966" width="1.28515625" style="219" customWidth="1"/>
    <col min="8967" max="8967" width="30.85546875" style="219" customWidth="1"/>
    <col min="8968" max="8968" width="3.28515625" style="219" customWidth="1"/>
    <col min="8969" max="8969" width="6.140625" style="219" customWidth="1"/>
    <col min="8970" max="8970" width="0" style="219" hidden="1" customWidth="1"/>
    <col min="8971" max="8971" width="2" style="219" customWidth="1"/>
    <col min="8972" max="8973" width="0" style="219" hidden="1" customWidth="1"/>
    <col min="8974" max="8974" width="17.140625" style="219" customWidth="1"/>
    <col min="8975" max="9216" width="8.85546875" style="219"/>
    <col min="9217" max="9218" width="0" style="219" hidden="1" customWidth="1"/>
    <col min="9219" max="9219" width="0.42578125" style="219" customWidth="1"/>
    <col min="9220" max="9220" width="39.7109375" style="219" customWidth="1"/>
    <col min="9221" max="9221" width="0" style="219" hidden="1" customWidth="1"/>
    <col min="9222" max="9222" width="1.28515625" style="219" customWidth="1"/>
    <col min="9223" max="9223" width="30.85546875" style="219" customWidth="1"/>
    <col min="9224" max="9224" width="3.28515625" style="219" customWidth="1"/>
    <col min="9225" max="9225" width="6.140625" style="219" customWidth="1"/>
    <col min="9226" max="9226" width="0" style="219" hidden="1" customWidth="1"/>
    <col min="9227" max="9227" width="2" style="219" customWidth="1"/>
    <col min="9228" max="9229" width="0" style="219" hidden="1" customWidth="1"/>
    <col min="9230" max="9230" width="17.140625" style="219" customWidth="1"/>
    <col min="9231" max="9472" width="8.85546875" style="219"/>
    <col min="9473" max="9474" width="0" style="219" hidden="1" customWidth="1"/>
    <col min="9475" max="9475" width="0.42578125" style="219" customWidth="1"/>
    <col min="9476" max="9476" width="39.7109375" style="219" customWidth="1"/>
    <col min="9477" max="9477" width="0" style="219" hidden="1" customWidth="1"/>
    <col min="9478" max="9478" width="1.28515625" style="219" customWidth="1"/>
    <col min="9479" max="9479" width="30.85546875" style="219" customWidth="1"/>
    <col min="9480" max="9480" width="3.28515625" style="219" customWidth="1"/>
    <col min="9481" max="9481" width="6.140625" style="219" customWidth="1"/>
    <col min="9482" max="9482" width="0" style="219" hidden="1" customWidth="1"/>
    <col min="9483" max="9483" width="2" style="219" customWidth="1"/>
    <col min="9484" max="9485" width="0" style="219" hidden="1" customWidth="1"/>
    <col min="9486" max="9486" width="17.140625" style="219" customWidth="1"/>
    <col min="9487" max="9728" width="8.85546875" style="219"/>
    <col min="9729" max="9730" width="0" style="219" hidden="1" customWidth="1"/>
    <col min="9731" max="9731" width="0.42578125" style="219" customWidth="1"/>
    <col min="9732" max="9732" width="39.7109375" style="219" customWidth="1"/>
    <col min="9733" max="9733" width="0" style="219" hidden="1" customWidth="1"/>
    <col min="9734" max="9734" width="1.28515625" style="219" customWidth="1"/>
    <col min="9735" max="9735" width="30.85546875" style="219" customWidth="1"/>
    <col min="9736" max="9736" width="3.28515625" style="219" customWidth="1"/>
    <col min="9737" max="9737" width="6.140625" style="219" customWidth="1"/>
    <col min="9738" max="9738" width="0" style="219" hidden="1" customWidth="1"/>
    <col min="9739" max="9739" width="2" style="219" customWidth="1"/>
    <col min="9740" max="9741" width="0" style="219" hidden="1" customWidth="1"/>
    <col min="9742" max="9742" width="17.140625" style="219" customWidth="1"/>
    <col min="9743" max="9984" width="8.85546875" style="219"/>
    <col min="9985" max="9986" width="0" style="219" hidden="1" customWidth="1"/>
    <col min="9987" max="9987" width="0.42578125" style="219" customWidth="1"/>
    <col min="9988" max="9988" width="39.7109375" style="219" customWidth="1"/>
    <col min="9989" max="9989" width="0" style="219" hidden="1" customWidth="1"/>
    <col min="9990" max="9990" width="1.28515625" style="219" customWidth="1"/>
    <col min="9991" max="9991" width="30.85546875" style="219" customWidth="1"/>
    <col min="9992" max="9992" width="3.28515625" style="219" customWidth="1"/>
    <col min="9993" max="9993" width="6.140625" style="219" customWidth="1"/>
    <col min="9994" max="9994" width="0" style="219" hidden="1" customWidth="1"/>
    <col min="9995" max="9995" width="2" style="219" customWidth="1"/>
    <col min="9996" max="9997" width="0" style="219" hidden="1" customWidth="1"/>
    <col min="9998" max="9998" width="17.140625" style="219" customWidth="1"/>
    <col min="9999" max="10240" width="8.85546875" style="219"/>
    <col min="10241" max="10242" width="0" style="219" hidden="1" customWidth="1"/>
    <col min="10243" max="10243" width="0.42578125" style="219" customWidth="1"/>
    <col min="10244" max="10244" width="39.7109375" style="219" customWidth="1"/>
    <col min="10245" max="10245" width="0" style="219" hidden="1" customWidth="1"/>
    <col min="10246" max="10246" width="1.28515625" style="219" customWidth="1"/>
    <col min="10247" max="10247" width="30.85546875" style="219" customWidth="1"/>
    <col min="10248" max="10248" width="3.28515625" style="219" customWidth="1"/>
    <col min="10249" max="10249" width="6.140625" style="219" customWidth="1"/>
    <col min="10250" max="10250" width="0" style="219" hidden="1" customWidth="1"/>
    <col min="10251" max="10251" width="2" style="219" customWidth="1"/>
    <col min="10252" max="10253" width="0" style="219" hidden="1" customWidth="1"/>
    <col min="10254" max="10254" width="17.140625" style="219" customWidth="1"/>
    <col min="10255" max="10496" width="8.85546875" style="219"/>
    <col min="10497" max="10498" width="0" style="219" hidden="1" customWidth="1"/>
    <col min="10499" max="10499" width="0.42578125" style="219" customWidth="1"/>
    <col min="10500" max="10500" width="39.7109375" style="219" customWidth="1"/>
    <col min="10501" max="10501" width="0" style="219" hidden="1" customWidth="1"/>
    <col min="10502" max="10502" width="1.28515625" style="219" customWidth="1"/>
    <col min="10503" max="10503" width="30.85546875" style="219" customWidth="1"/>
    <col min="10504" max="10504" width="3.28515625" style="219" customWidth="1"/>
    <col min="10505" max="10505" width="6.140625" style="219" customWidth="1"/>
    <col min="10506" max="10506" width="0" style="219" hidden="1" customWidth="1"/>
    <col min="10507" max="10507" width="2" style="219" customWidth="1"/>
    <col min="10508" max="10509" width="0" style="219" hidden="1" customWidth="1"/>
    <col min="10510" max="10510" width="17.140625" style="219" customWidth="1"/>
    <col min="10511" max="10752" width="8.85546875" style="219"/>
    <col min="10753" max="10754" width="0" style="219" hidden="1" customWidth="1"/>
    <col min="10755" max="10755" width="0.42578125" style="219" customWidth="1"/>
    <col min="10756" max="10756" width="39.7109375" style="219" customWidth="1"/>
    <col min="10757" max="10757" width="0" style="219" hidden="1" customWidth="1"/>
    <col min="10758" max="10758" width="1.28515625" style="219" customWidth="1"/>
    <col min="10759" max="10759" width="30.85546875" style="219" customWidth="1"/>
    <col min="10760" max="10760" width="3.28515625" style="219" customWidth="1"/>
    <col min="10761" max="10761" width="6.140625" style="219" customWidth="1"/>
    <col min="10762" max="10762" width="0" style="219" hidden="1" customWidth="1"/>
    <col min="10763" max="10763" width="2" style="219" customWidth="1"/>
    <col min="10764" max="10765" width="0" style="219" hidden="1" customWidth="1"/>
    <col min="10766" max="10766" width="17.140625" style="219" customWidth="1"/>
    <col min="10767" max="11008" width="8.85546875" style="219"/>
    <col min="11009" max="11010" width="0" style="219" hidden="1" customWidth="1"/>
    <col min="11011" max="11011" width="0.42578125" style="219" customWidth="1"/>
    <col min="11012" max="11012" width="39.7109375" style="219" customWidth="1"/>
    <col min="11013" max="11013" width="0" style="219" hidden="1" customWidth="1"/>
    <col min="11014" max="11014" width="1.28515625" style="219" customWidth="1"/>
    <col min="11015" max="11015" width="30.85546875" style="219" customWidth="1"/>
    <col min="11016" max="11016" width="3.28515625" style="219" customWidth="1"/>
    <col min="11017" max="11017" width="6.140625" style="219" customWidth="1"/>
    <col min="11018" max="11018" width="0" style="219" hidden="1" customWidth="1"/>
    <col min="11019" max="11019" width="2" style="219" customWidth="1"/>
    <col min="11020" max="11021" width="0" style="219" hidden="1" customWidth="1"/>
    <col min="11022" max="11022" width="17.140625" style="219" customWidth="1"/>
    <col min="11023" max="11264" width="8.85546875" style="219"/>
    <col min="11265" max="11266" width="0" style="219" hidden="1" customWidth="1"/>
    <col min="11267" max="11267" width="0.42578125" style="219" customWidth="1"/>
    <col min="11268" max="11268" width="39.7109375" style="219" customWidth="1"/>
    <col min="11269" max="11269" width="0" style="219" hidden="1" customWidth="1"/>
    <col min="11270" max="11270" width="1.28515625" style="219" customWidth="1"/>
    <col min="11271" max="11271" width="30.85546875" style="219" customWidth="1"/>
    <col min="11272" max="11272" width="3.28515625" style="219" customWidth="1"/>
    <col min="11273" max="11273" width="6.140625" style="219" customWidth="1"/>
    <col min="11274" max="11274" width="0" style="219" hidden="1" customWidth="1"/>
    <col min="11275" max="11275" width="2" style="219" customWidth="1"/>
    <col min="11276" max="11277" width="0" style="219" hidden="1" customWidth="1"/>
    <col min="11278" max="11278" width="17.140625" style="219" customWidth="1"/>
    <col min="11279" max="11520" width="8.85546875" style="219"/>
    <col min="11521" max="11522" width="0" style="219" hidden="1" customWidth="1"/>
    <col min="11523" max="11523" width="0.42578125" style="219" customWidth="1"/>
    <col min="11524" max="11524" width="39.7109375" style="219" customWidth="1"/>
    <col min="11525" max="11525" width="0" style="219" hidden="1" customWidth="1"/>
    <col min="11526" max="11526" width="1.28515625" style="219" customWidth="1"/>
    <col min="11527" max="11527" width="30.85546875" style="219" customWidth="1"/>
    <col min="11528" max="11528" width="3.28515625" style="219" customWidth="1"/>
    <col min="11529" max="11529" width="6.140625" style="219" customWidth="1"/>
    <col min="11530" max="11530" width="0" style="219" hidden="1" customWidth="1"/>
    <col min="11531" max="11531" width="2" style="219" customWidth="1"/>
    <col min="11532" max="11533" width="0" style="219" hidden="1" customWidth="1"/>
    <col min="11534" max="11534" width="17.140625" style="219" customWidth="1"/>
    <col min="11535" max="11776" width="8.85546875" style="219"/>
    <col min="11777" max="11778" width="0" style="219" hidden="1" customWidth="1"/>
    <col min="11779" max="11779" width="0.42578125" style="219" customWidth="1"/>
    <col min="11780" max="11780" width="39.7109375" style="219" customWidth="1"/>
    <col min="11781" max="11781" width="0" style="219" hidden="1" customWidth="1"/>
    <col min="11782" max="11782" width="1.28515625" style="219" customWidth="1"/>
    <col min="11783" max="11783" width="30.85546875" style="219" customWidth="1"/>
    <col min="11784" max="11784" width="3.28515625" style="219" customWidth="1"/>
    <col min="11785" max="11785" width="6.140625" style="219" customWidth="1"/>
    <col min="11786" max="11786" width="0" style="219" hidden="1" customWidth="1"/>
    <col min="11787" max="11787" width="2" style="219" customWidth="1"/>
    <col min="11788" max="11789" width="0" style="219" hidden="1" customWidth="1"/>
    <col min="11790" max="11790" width="17.140625" style="219" customWidth="1"/>
    <col min="11791" max="12032" width="8.85546875" style="219"/>
    <col min="12033" max="12034" width="0" style="219" hidden="1" customWidth="1"/>
    <col min="12035" max="12035" width="0.42578125" style="219" customWidth="1"/>
    <col min="12036" max="12036" width="39.7109375" style="219" customWidth="1"/>
    <col min="12037" max="12037" width="0" style="219" hidden="1" customWidth="1"/>
    <col min="12038" max="12038" width="1.28515625" style="219" customWidth="1"/>
    <col min="12039" max="12039" width="30.85546875" style="219" customWidth="1"/>
    <col min="12040" max="12040" width="3.28515625" style="219" customWidth="1"/>
    <col min="12041" max="12041" width="6.140625" style="219" customWidth="1"/>
    <col min="12042" max="12042" width="0" style="219" hidden="1" customWidth="1"/>
    <col min="12043" max="12043" width="2" style="219" customWidth="1"/>
    <col min="12044" max="12045" width="0" style="219" hidden="1" customWidth="1"/>
    <col min="12046" max="12046" width="17.140625" style="219" customWidth="1"/>
    <col min="12047" max="12288" width="8.85546875" style="219"/>
    <col min="12289" max="12290" width="0" style="219" hidden="1" customWidth="1"/>
    <col min="12291" max="12291" width="0.42578125" style="219" customWidth="1"/>
    <col min="12292" max="12292" width="39.7109375" style="219" customWidth="1"/>
    <col min="12293" max="12293" width="0" style="219" hidden="1" customWidth="1"/>
    <col min="12294" max="12294" width="1.28515625" style="219" customWidth="1"/>
    <col min="12295" max="12295" width="30.85546875" style="219" customWidth="1"/>
    <col min="12296" max="12296" width="3.28515625" style="219" customWidth="1"/>
    <col min="12297" max="12297" width="6.140625" style="219" customWidth="1"/>
    <col min="12298" max="12298" width="0" style="219" hidden="1" customWidth="1"/>
    <col min="12299" max="12299" width="2" style="219" customWidth="1"/>
    <col min="12300" max="12301" width="0" style="219" hidden="1" customWidth="1"/>
    <col min="12302" max="12302" width="17.140625" style="219" customWidth="1"/>
    <col min="12303" max="12544" width="8.85546875" style="219"/>
    <col min="12545" max="12546" width="0" style="219" hidden="1" customWidth="1"/>
    <col min="12547" max="12547" width="0.42578125" style="219" customWidth="1"/>
    <col min="12548" max="12548" width="39.7109375" style="219" customWidth="1"/>
    <col min="12549" max="12549" width="0" style="219" hidden="1" customWidth="1"/>
    <col min="12550" max="12550" width="1.28515625" style="219" customWidth="1"/>
    <col min="12551" max="12551" width="30.85546875" style="219" customWidth="1"/>
    <col min="12552" max="12552" width="3.28515625" style="219" customWidth="1"/>
    <col min="12553" max="12553" width="6.140625" style="219" customWidth="1"/>
    <col min="12554" max="12554" width="0" style="219" hidden="1" customWidth="1"/>
    <col min="12555" max="12555" width="2" style="219" customWidth="1"/>
    <col min="12556" max="12557" width="0" style="219" hidden="1" customWidth="1"/>
    <col min="12558" max="12558" width="17.140625" style="219" customWidth="1"/>
    <col min="12559" max="12800" width="8.85546875" style="219"/>
    <col min="12801" max="12802" width="0" style="219" hidden="1" customWidth="1"/>
    <col min="12803" max="12803" width="0.42578125" style="219" customWidth="1"/>
    <col min="12804" max="12804" width="39.7109375" style="219" customWidth="1"/>
    <col min="12805" max="12805" width="0" style="219" hidden="1" customWidth="1"/>
    <col min="12806" max="12806" width="1.28515625" style="219" customWidth="1"/>
    <col min="12807" max="12807" width="30.85546875" style="219" customWidth="1"/>
    <col min="12808" max="12808" width="3.28515625" style="219" customWidth="1"/>
    <col min="12809" max="12809" width="6.140625" style="219" customWidth="1"/>
    <col min="12810" max="12810" width="0" style="219" hidden="1" customWidth="1"/>
    <col min="12811" max="12811" width="2" style="219" customWidth="1"/>
    <col min="12812" max="12813" width="0" style="219" hidden="1" customWidth="1"/>
    <col min="12814" max="12814" width="17.140625" style="219" customWidth="1"/>
    <col min="12815" max="13056" width="8.85546875" style="219"/>
    <col min="13057" max="13058" width="0" style="219" hidden="1" customWidth="1"/>
    <col min="13059" max="13059" width="0.42578125" style="219" customWidth="1"/>
    <col min="13060" max="13060" width="39.7109375" style="219" customWidth="1"/>
    <col min="13061" max="13061" width="0" style="219" hidden="1" customWidth="1"/>
    <col min="13062" max="13062" width="1.28515625" style="219" customWidth="1"/>
    <col min="13063" max="13063" width="30.85546875" style="219" customWidth="1"/>
    <col min="13064" max="13064" width="3.28515625" style="219" customWidth="1"/>
    <col min="13065" max="13065" width="6.140625" style="219" customWidth="1"/>
    <col min="13066" max="13066" width="0" style="219" hidden="1" customWidth="1"/>
    <col min="13067" max="13067" width="2" style="219" customWidth="1"/>
    <col min="13068" max="13069" width="0" style="219" hidden="1" customWidth="1"/>
    <col min="13070" max="13070" width="17.140625" style="219" customWidth="1"/>
    <col min="13071" max="13312" width="8.85546875" style="219"/>
    <col min="13313" max="13314" width="0" style="219" hidden="1" customWidth="1"/>
    <col min="13315" max="13315" width="0.42578125" style="219" customWidth="1"/>
    <col min="13316" max="13316" width="39.7109375" style="219" customWidth="1"/>
    <col min="13317" max="13317" width="0" style="219" hidden="1" customWidth="1"/>
    <col min="13318" max="13318" width="1.28515625" style="219" customWidth="1"/>
    <col min="13319" max="13319" width="30.85546875" style="219" customWidth="1"/>
    <col min="13320" max="13320" width="3.28515625" style="219" customWidth="1"/>
    <col min="13321" max="13321" width="6.140625" style="219" customWidth="1"/>
    <col min="13322" max="13322" width="0" style="219" hidden="1" customWidth="1"/>
    <col min="13323" max="13323" width="2" style="219" customWidth="1"/>
    <col min="13324" max="13325" width="0" style="219" hidden="1" customWidth="1"/>
    <col min="13326" max="13326" width="17.140625" style="219" customWidth="1"/>
    <col min="13327" max="13568" width="8.85546875" style="219"/>
    <col min="13569" max="13570" width="0" style="219" hidden="1" customWidth="1"/>
    <col min="13571" max="13571" width="0.42578125" style="219" customWidth="1"/>
    <col min="13572" max="13572" width="39.7109375" style="219" customWidth="1"/>
    <col min="13573" max="13573" width="0" style="219" hidden="1" customWidth="1"/>
    <col min="13574" max="13574" width="1.28515625" style="219" customWidth="1"/>
    <col min="13575" max="13575" width="30.85546875" style="219" customWidth="1"/>
    <col min="13576" max="13576" width="3.28515625" style="219" customWidth="1"/>
    <col min="13577" max="13577" width="6.140625" style="219" customWidth="1"/>
    <col min="13578" max="13578" width="0" style="219" hidden="1" customWidth="1"/>
    <col min="13579" max="13579" width="2" style="219" customWidth="1"/>
    <col min="13580" max="13581" width="0" style="219" hidden="1" customWidth="1"/>
    <col min="13582" max="13582" width="17.140625" style="219" customWidth="1"/>
    <col min="13583" max="13824" width="8.85546875" style="219"/>
    <col min="13825" max="13826" width="0" style="219" hidden="1" customWidth="1"/>
    <col min="13827" max="13827" width="0.42578125" style="219" customWidth="1"/>
    <col min="13828" max="13828" width="39.7109375" style="219" customWidth="1"/>
    <col min="13829" max="13829" width="0" style="219" hidden="1" customWidth="1"/>
    <col min="13830" max="13830" width="1.28515625" style="219" customWidth="1"/>
    <col min="13831" max="13831" width="30.85546875" style="219" customWidth="1"/>
    <col min="13832" max="13832" width="3.28515625" style="219" customWidth="1"/>
    <col min="13833" max="13833" width="6.140625" style="219" customWidth="1"/>
    <col min="13834" max="13834" width="0" style="219" hidden="1" customWidth="1"/>
    <col min="13835" max="13835" width="2" style="219" customWidth="1"/>
    <col min="13836" max="13837" width="0" style="219" hidden="1" customWidth="1"/>
    <col min="13838" max="13838" width="17.140625" style="219" customWidth="1"/>
    <col min="13839" max="14080" width="8.85546875" style="219"/>
    <col min="14081" max="14082" width="0" style="219" hidden="1" customWidth="1"/>
    <col min="14083" max="14083" width="0.42578125" style="219" customWidth="1"/>
    <col min="14084" max="14084" width="39.7109375" style="219" customWidth="1"/>
    <col min="14085" max="14085" width="0" style="219" hidden="1" customWidth="1"/>
    <col min="14086" max="14086" width="1.28515625" style="219" customWidth="1"/>
    <col min="14087" max="14087" width="30.85546875" style="219" customWidth="1"/>
    <col min="14088" max="14088" width="3.28515625" style="219" customWidth="1"/>
    <col min="14089" max="14089" width="6.140625" style="219" customWidth="1"/>
    <col min="14090" max="14090" width="0" style="219" hidden="1" customWidth="1"/>
    <col min="14091" max="14091" width="2" style="219" customWidth="1"/>
    <col min="14092" max="14093" width="0" style="219" hidden="1" customWidth="1"/>
    <col min="14094" max="14094" width="17.140625" style="219" customWidth="1"/>
    <col min="14095" max="14336" width="8.85546875" style="219"/>
    <col min="14337" max="14338" width="0" style="219" hidden="1" customWidth="1"/>
    <col min="14339" max="14339" width="0.42578125" style="219" customWidth="1"/>
    <col min="14340" max="14340" width="39.7109375" style="219" customWidth="1"/>
    <col min="14341" max="14341" width="0" style="219" hidden="1" customWidth="1"/>
    <col min="14342" max="14342" width="1.28515625" style="219" customWidth="1"/>
    <col min="14343" max="14343" width="30.85546875" style="219" customWidth="1"/>
    <col min="14344" max="14344" width="3.28515625" style="219" customWidth="1"/>
    <col min="14345" max="14345" width="6.140625" style="219" customWidth="1"/>
    <col min="14346" max="14346" width="0" style="219" hidden="1" customWidth="1"/>
    <col min="14347" max="14347" width="2" style="219" customWidth="1"/>
    <col min="14348" max="14349" width="0" style="219" hidden="1" customWidth="1"/>
    <col min="14350" max="14350" width="17.140625" style="219" customWidth="1"/>
    <col min="14351" max="14592" width="8.85546875" style="219"/>
    <col min="14593" max="14594" width="0" style="219" hidden="1" customWidth="1"/>
    <col min="14595" max="14595" width="0.42578125" style="219" customWidth="1"/>
    <col min="14596" max="14596" width="39.7109375" style="219" customWidth="1"/>
    <col min="14597" max="14597" width="0" style="219" hidden="1" customWidth="1"/>
    <col min="14598" max="14598" width="1.28515625" style="219" customWidth="1"/>
    <col min="14599" max="14599" width="30.85546875" style="219" customWidth="1"/>
    <col min="14600" max="14600" width="3.28515625" style="219" customWidth="1"/>
    <col min="14601" max="14601" width="6.140625" style="219" customWidth="1"/>
    <col min="14602" max="14602" width="0" style="219" hidden="1" customWidth="1"/>
    <col min="14603" max="14603" width="2" style="219" customWidth="1"/>
    <col min="14604" max="14605" width="0" style="219" hidden="1" customWidth="1"/>
    <col min="14606" max="14606" width="17.140625" style="219" customWidth="1"/>
    <col min="14607" max="14848" width="8.85546875" style="219"/>
    <col min="14849" max="14850" width="0" style="219" hidden="1" customWidth="1"/>
    <col min="14851" max="14851" width="0.42578125" style="219" customWidth="1"/>
    <col min="14852" max="14852" width="39.7109375" style="219" customWidth="1"/>
    <col min="14853" max="14853" width="0" style="219" hidden="1" customWidth="1"/>
    <col min="14854" max="14854" width="1.28515625" style="219" customWidth="1"/>
    <col min="14855" max="14855" width="30.85546875" style="219" customWidth="1"/>
    <col min="14856" max="14856" width="3.28515625" style="219" customWidth="1"/>
    <col min="14857" max="14857" width="6.140625" style="219" customWidth="1"/>
    <col min="14858" max="14858" width="0" style="219" hidden="1" customWidth="1"/>
    <col min="14859" max="14859" width="2" style="219" customWidth="1"/>
    <col min="14860" max="14861" width="0" style="219" hidden="1" customWidth="1"/>
    <col min="14862" max="14862" width="17.140625" style="219" customWidth="1"/>
    <col min="14863" max="15104" width="8.85546875" style="219"/>
    <col min="15105" max="15106" width="0" style="219" hidden="1" customWidth="1"/>
    <col min="15107" max="15107" width="0.42578125" style="219" customWidth="1"/>
    <col min="15108" max="15108" width="39.7109375" style="219" customWidth="1"/>
    <col min="15109" max="15109" width="0" style="219" hidden="1" customWidth="1"/>
    <col min="15110" max="15110" width="1.28515625" style="219" customWidth="1"/>
    <col min="15111" max="15111" width="30.85546875" style="219" customWidth="1"/>
    <col min="15112" max="15112" width="3.28515625" style="219" customWidth="1"/>
    <col min="15113" max="15113" width="6.140625" style="219" customWidth="1"/>
    <col min="15114" max="15114" width="0" style="219" hidden="1" customWidth="1"/>
    <col min="15115" max="15115" width="2" style="219" customWidth="1"/>
    <col min="15116" max="15117" width="0" style="219" hidden="1" customWidth="1"/>
    <col min="15118" max="15118" width="17.140625" style="219" customWidth="1"/>
    <col min="15119" max="15360" width="8.85546875" style="219"/>
    <col min="15361" max="15362" width="0" style="219" hidden="1" customWidth="1"/>
    <col min="15363" max="15363" width="0.42578125" style="219" customWidth="1"/>
    <col min="15364" max="15364" width="39.7109375" style="219" customWidth="1"/>
    <col min="15365" max="15365" width="0" style="219" hidden="1" customWidth="1"/>
    <col min="15366" max="15366" width="1.28515625" style="219" customWidth="1"/>
    <col min="15367" max="15367" width="30.85546875" style="219" customWidth="1"/>
    <col min="15368" max="15368" width="3.28515625" style="219" customWidth="1"/>
    <col min="15369" max="15369" width="6.140625" style="219" customWidth="1"/>
    <col min="15370" max="15370" width="0" style="219" hidden="1" customWidth="1"/>
    <col min="15371" max="15371" width="2" style="219" customWidth="1"/>
    <col min="15372" max="15373" width="0" style="219" hidden="1" customWidth="1"/>
    <col min="15374" max="15374" width="17.140625" style="219" customWidth="1"/>
    <col min="15375" max="15616" width="8.85546875" style="219"/>
    <col min="15617" max="15618" width="0" style="219" hidden="1" customWidth="1"/>
    <col min="15619" max="15619" width="0.42578125" style="219" customWidth="1"/>
    <col min="15620" max="15620" width="39.7109375" style="219" customWidth="1"/>
    <col min="15621" max="15621" width="0" style="219" hidden="1" customWidth="1"/>
    <col min="15622" max="15622" width="1.28515625" style="219" customWidth="1"/>
    <col min="15623" max="15623" width="30.85546875" style="219" customWidth="1"/>
    <col min="15624" max="15624" width="3.28515625" style="219" customWidth="1"/>
    <col min="15625" max="15625" width="6.140625" style="219" customWidth="1"/>
    <col min="15626" max="15626" width="0" style="219" hidden="1" customWidth="1"/>
    <col min="15627" max="15627" width="2" style="219" customWidth="1"/>
    <col min="15628" max="15629" width="0" style="219" hidden="1" customWidth="1"/>
    <col min="15630" max="15630" width="17.140625" style="219" customWidth="1"/>
    <col min="15631" max="15872" width="8.85546875" style="219"/>
    <col min="15873" max="15874" width="0" style="219" hidden="1" customWidth="1"/>
    <col min="15875" max="15875" width="0.42578125" style="219" customWidth="1"/>
    <col min="15876" max="15876" width="39.7109375" style="219" customWidth="1"/>
    <col min="15877" max="15877" width="0" style="219" hidden="1" customWidth="1"/>
    <col min="15878" max="15878" width="1.28515625" style="219" customWidth="1"/>
    <col min="15879" max="15879" width="30.85546875" style="219" customWidth="1"/>
    <col min="15880" max="15880" width="3.28515625" style="219" customWidth="1"/>
    <col min="15881" max="15881" width="6.140625" style="219" customWidth="1"/>
    <col min="15882" max="15882" width="0" style="219" hidden="1" customWidth="1"/>
    <col min="15883" max="15883" width="2" style="219" customWidth="1"/>
    <col min="15884" max="15885" width="0" style="219" hidden="1" customWidth="1"/>
    <col min="15886" max="15886" width="17.140625" style="219" customWidth="1"/>
    <col min="15887" max="16128" width="8.85546875" style="219"/>
    <col min="16129" max="16130" width="0" style="219" hidden="1" customWidth="1"/>
    <col min="16131" max="16131" width="0.42578125" style="219" customWidth="1"/>
    <col min="16132" max="16132" width="39.7109375" style="219" customWidth="1"/>
    <col min="16133" max="16133" width="0" style="219" hidden="1" customWidth="1"/>
    <col min="16134" max="16134" width="1.28515625" style="219" customWidth="1"/>
    <col min="16135" max="16135" width="30.85546875" style="219" customWidth="1"/>
    <col min="16136" max="16136" width="3.28515625" style="219" customWidth="1"/>
    <col min="16137" max="16137" width="6.140625" style="219" customWidth="1"/>
    <col min="16138" max="16138" width="0" style="219" hidden="1" customWidth="1"/>
    <col min="16139" max="16139" width="2" style="219" customWidth="1"/>
    <col min="16140" max="16141" width="0" style="219" hidden="1" customWidth="1"/>
    <col min="16142" max="16142" width="17.140625" style="219" customWidth="1"/>
    <col min="16143" max="16384" width="8.85546875" style="219"/>
  </cols>
  <sheetData>
    <row r="1" spans="1:13" ht="1.7" customHeight="1">
      <c r="I1" s="296"/>
      <c r="J1" s="296"/>
      <c r="K1" s="296"/>
    </row>
    <row r="2" spans="1:13" ht="18" customHeight="1">
      <c r="D2" s="383" t="s">
        <v>381</v>
      </c>
      <c r="E2" s="296"/>
      <c r="F2" s="296"/>
      <c r="G2" s="296"/>
      <c r="I2" s="296"/>
      <c r="J2" s="296"/>
      <c r="K2" s="296"/>
    </row>
    <row r="3" spans="1:13" ht="0.95" customHeight="1">
      <c r="I3" s="296"/>
      <c r="J3" s="296"/>
      <c r="K3" s="296"/>
    </row>
    <row r="4" spans="1:13" ht="18" customHeight="1">
      <c r="D4" s="300" t="s">
        <v>41</v>
      </c>
      <c r="E4" s="300"/>
      <c r="F4" s="300"/>
      <c r="G4" s="300"/>
      <c r="H4" s="300"/>
      <c r="I4" s="296"/>
      <c r="J4" s="296"/>
      <c r="K4" s="296"/>
    </row>
    <row r="5" spans="1:13" ht="0.6" customHeight="1">
      <c r="I5" s="296"/>
      <c r="J5" s="296"/>
      <c r="K5" s="296"/>
    </row>
    <row r="6" spans="1:13" ht="4.3499999999999996" customHeight="1" thickBot="1">
      <c r="C6" s="2"/>
      <c r="D6" s="2"/>
      <c r="E6" s="2"/>
      <c r="F6" s="2"/>
      <c r="G6" s="190"/>
      <c r="H6" s="2"/>
      <c r="I6" s="2"/>
      <c r="J6" s="2"/>
      <c r="K6" s="2"/>
      <c r="L6" s="2"/>
      <c r="M6" s="2"/>
    </row>
    <row r="7" spans="1:13" ht="8.1" customHeight="1" thickTop="1"/>
    <row r="8" spans="1:13" ht="0.75" customHeight="1"/>
    <row r="9" spans="1:13" ht="3" customHeight="1"/>
    <row r="10" spans="1:13" ht="0.95" customHeight="1"/>
    <row r="11" spans="1:13" ht="23.1" customHeight="1">
      <c r="C11" s="6"/>
      <c r="D11" s="257" t="s">
        <v>20</v>
      </c>
      <c r="E11" s="6"/>
      <c r="F11" s="6"/>
      <c r="H11" s="6"/>
      <c r="I11" s="6"/>
    </row>
    <row r="12" spans="1:13" ht="0.6" customHeight="1"/>
    <row r="13" spans="1:13" ht="1.35" customHeight="1">
      <c r="B13" s="86"/>
      <c r="C13" s="86"/>
      <c r="D13" s="86"/>
      <c r="E13" s="86"/>
      <c r="F13" s="86"/>
      <c r="G13" s="191"/>
      <c r="H13" s="86"/>
      <c r="I13" s="86"/>
      <c r="K13" s="86"/>
    </row>
    <row r="14" spans="1:13" ht="24.2" customHeight="1">
      <c r="A14" s="30"/>
      <c r="B14" s="30"/>
      <c r="C14" s="30"/>
      <c r="D14" s="384" t="s">
        <v>283</v>
      </c>
      <c r="E14" s="385"/>
      <c r="F14" s="385"/>
      <c r="G14" s="192" t="s">
        <v>284</v>
      </c>
    </row>
    <row r="15" spans="1:13" ht="11.45" customHeight="1" thickBot="1">
      <c r="E15" s="226" t="s">
        <v>282</v>
      </c>
    </row>
    <row r="16" spans="1:13" s="223" customFormat="1" ht="15">
      <c r="A16" s="228"/>
      <c r="C16" s="219"/>
      <c r="D16" s="236" t="s">
        <v>59</v>
      </c>
      <c r="E16" s="237"/>
      <c r="F16" s="237"/>
      <c r="G16" s="238" t="s">
        <v>382</v>
      </c>
    </row>
    <row r="17" spans="1:7" s="223" customFormat="1" ht="15">
      <c r="A17" s="228"/>
      <c r="C17" s="219"/>
      <c r="D17" s="236" t="s">
        <v>60</v>
      </c>
      <c r="E17" s="237"/>
      <c r="F17" s="237"/>
      <c r="G17" s="238" t="s">
        <v>382</v>
      </c>
    </row>
    <row r="18" spans="1:7" s="223" customFormat="1" ht="15">
      <c r="A18" s="228"/>
      <c r="C18" s="219"/>
      <c r="D18" s="236" t="s">
        <v>61</v>
      </c>
      <c r="E18" s="237"/>
      <c r="F18" s="237"/>
      <c r="G18" s="238" t="s">
        <v>382</v>
      </c>
    </row>
    <row r="19" spans="1:7" s="223" customFormat="1" ht="15">
      <c r="A19" s="228"/>
      <c r="C19" s="219"/>
      <c r="D19" s="236" t="s">
        <v>62</v>
      </c>
      <c r="E19" s="237"/>
      <c r="F19" s="237"/>
      <c r="G19" s="238" t="s">
        <v>382</v>
      </c>
    </row>
    <row r="20" spans="1:7" s="223" customFormat="1" ht="15">
      <c r="A20" s="228"/>
      <c r="C20" s="219"/>
      <c r="D20" s="236" t="s">
        <v>63</v>
      </c>
      <c r="E20" s="237"/>
      <c r="F20" s="237"/>
      <c r="G20" s="238" t="s">
        <v>382</v>
      </c>
    </row>
    <row r="21" spans="1:7" s="223" customFormat="1" ht="15">
      <c r="A21" s="228"/>
      <c r="C21" s="219"/>
      <c r="D21" s="236" t="s">
        <v>100</v>
      </c>
      <c r="E21" s="237"/>
      <c r="F21" s="237"/>
      <c r="G21" s="238" t="s">
        <v>382</v>
      </c>
    </row>
    <row r="22" spans="1:7" s="223" customFormat="1" ht="15">
      <c r="A22" s="228"/>
      <c r="C22" s="219"/>
      <c r="D22" s="236" t="s">
        <v>101</v>
      </c>
      <c r="E22" s="237"/>
      <c r="F22" s="237"/>
      <c r="G22" s="238" t="s">
        <v>382</v>
      </c>
    </row>
    <row r="23" spans="1:7" s="223" customFormat="1" ht="15">
      <c r="A23" s="228"/>
      <c r="C23" s="219"/>
      <c r="D23" s="236" t="s">
        <v>64</v>
      </c>
      <c r="E23" s="237"/>
      <c r="F23" s="237"/>
      <c r="G23" s="238" t="s">
        <v>382</v>
      </c>
    </row>
    <row r="24" spans="1:7" s="223" customFormat="1" ht="15">
      <c r="C24" s="219"/>
      <c r="D24" s="236" t="s">
        <v>93</v>
      </c>
      <c r="E24" s="237"/>
      <c r="F24" s="237"/>
      <c r="G24" s="238" t="s">
        <v>382</v>
      </c>
    </row>
    <row r="25" spans="1:7" s="223" customFormat="1" ht="15">
      <c r="C25" s="219"/>
      <c r="D25" s="236" t="s">
        <v>65</v>
      </c>
      <c r="E25" s="237"/>
      <c r="F25" s="237"/>
      <c r="G25" s="238" t="s">
        <v>382</v>
      </c>
    </row>
    <row r="26" spans="1:7" s="223" customFormat="1" ht="15">
      <c r="A26" s="228"/>
      <c r="C26" s="219"/>
      <c r="D26" s="236" t="s">
        <v>66</v>
      </c>
      <c r="E26" s="237"/>
      <c r="F26" s="237"/>
      <c r="G26" s="238" t="s">
        <v>382</v>
      </c>
    </row>
    <row r="27" spans="1:7" s="223" customFormat="1" ht="15">
      <c r="A27" s="228"/>
      <c r="C27" s="219"/>
      <c r="D27" s="236" t="s">
        <v>106</v>
      </c>
      <c r="E27" s="237"/>
      <c r="F27" s="237"/>
      <c r="G27" s="238" t="s">
        <v>382</v>
      </c>
    </row>
    <row r="28" spans="1:7" s="223" customFormat="1" ht="15">
      <c r="A28" s="228"/>
      <c r="C28" s="219"/>
      <c r="D28" s="236" t="s">
        <v>107</v>
      </c>
      <c r="E28" s="237"/>
      <c r="F28" s="237"/>
      <c r="G28" s="238" t="s">
        <v>382</v>
      </c>
    </row>
    <row r="29" spans="1:7" s="223" customFormat="1" ht="15">
      <c r="A29" s="228"/>
      <c r="C29" s="219"/>
      <c r="D29" s="236" t="s">
        <v>67</v>
      </c>
      <c r="E29" s="237"/>
      <c r="F29" s="237"/>
      <c r="G29" s="238" t="s">
        <v>382</v>
      </c>
    </row>
    <row r="30" spans="1:7" s="223" customFormat="1" ht="15">
      <c r="A30" s="228"/>
      <c r="C30" s="219"/>
      <c r="D30" s="236" t="s">
        <v>68</v>
      </c>
      <c r="E30" s="237"/>
      <c r="F30" s="237"/>
      <c r="G30" s="238" t="s">
        <v>382</v>
      </c>
    </row>
    <row r="31" spans="1:7" s="223" customFormat="1" ht="15">
      <c r="A31" s="228"/>
      <c r="C31" s="219"/>
      <c r="D31" s="236" t="s">
        <v>69</v>
      </c>
      <c r="E31" s="237"/>
      <c r="F31" s="237"/>
      <c r="G31" s="238" t="s">
        <v>382</v>
      </c>
    </row>
    <row r="32" spans="1:7" s="223" customFormat="1" ht="15">
      <c r="A32" s="228"/>
      <c r="C32" s="219"/>
      <c r="D32" s="236" t="s">
        <v>70</v>
      </c>
      <c r="E32" s="237"/>
      <c r="F32" s="237"/>
      <c r="G32" s="238" t="s">
        <v>382</v>
      </c>
    </row>
    <row r="33" spans="1:7" s="223" customFormat="1" ht="15">
      <c r="A33" s="228"/>
      <c r="C33" s="219"/>
      <c r="D33" s="236" t="s">
        <v>71</v>
      </c>
      <c r="E33" s="237"/>
      <c r="F33" s="237"/>
      <c r="G33" s="238" t="s">
        <v>382</v>
      </c>
    </row>
    <row r="34" spans="1:7" s="223" customFormat="1" ht="15">
      <c r="A34" s="228"/>
      <c r="C34" s="219"/>
      <c r="D34" s="236" t="s">
        <v>72</v>
      </c>
      <c r="E34" s="237"/>
      <c r="F34" s="237"/>
      <c r="G34" s="238" t="s">
        <v>382</v>
      </c>
    </row>
    <row r="35" spans="1:7" s="223" customFormat="1" ht="15">
      <c r="A35" s="228"/>
      <c r="C35" s="219"/>
      <c r="D35" s="236" t="s">
        <v>18</v>
      </c>
      <c r="E35" s="237"/>
      <c r="F35" s="237"/>
      <c r="G35" s="238" t="s">
        <v>382</v>
      </c>
    </row>
    <row r="36" spans="1:7" s="223" customFormat="1" ht="15">
      <c r="A36" s="228"/>
      <c r="C36" s="219"/>
      <c r="D36" s="236" t="s">
        <v>73</v>
      </c>
      <c r="E36" s="237"/>
      <c r="F36" s="237"/>
      <c r="G36" s="238" t="s">
        <v>382</v>
      </c>
    </row>
    <row r="37" spans="1:7" s="223" customFormat="1" ht="15">
      <c r="A37" s="228"/>
      <c r="C37" s="219"/>
      <c r="D37" s="236" t="s">
        <v>74</v>
      </c>
      <c r="E37" s="237"/>
      <c r="F37" s="237"/>
      <c r="G37" s="238" t="s">
        <v>382</v>
      </c>
    </row>
    <row r="38" spans="1:7" s="223" customFormat="1" ht="15">
      <c r="A38" s="228"/>
      <c r="C38" s="219"/>
      <c r="D38" s="236" t="s">
        <v>75</v>
      </c>
      <c r="E38" s="237"/>
      <c r="F38" s="237"/>
      <c r="G38" s="238" t="s">
        <v>382</v>
      </c>
    </row>
    <row r="39" spans="1:7" s="223" customFormat="1" ht="15">
      <c r="A39" s="228"/>
      <c r="C39" s="219"/>
      <c r="D39" s="236" t="s">
        <v>76</v>
      </c>
      <c r="E39" s="237"/>
      <c r="F39" s="237"/>
      <c r="G39" s="238" t="s">
        <v>382</v>
      </c>
    </row>
    <row r="40" spans="1:7" s="223" customFormat="1" ht="15">
      <c r="A40" s="228"/>
      <c r="C40" s="219"/>
      <c r="D40" s="236" t="s">
        <v>77</v>
      </c>
      <c r="E40" s="237"/>
      <c r="F40" s="237"/>
      <c r="G40" s="238" t="s">
        <v>382</v>
      </c>
    </row>
    <row r="41" spans="1:7" s="223" customFormat="1" ht="15">
      <c r="A41" s="228"/>
      <c r="C41" s="219"/>
      <c r="D41" s="236" t="s">
        <v>78</v>
      </c>
      <c r="E41" s="237"/>
      <c r="F41" s="237"/>
      <c r="G41" s="238" t="s">
        <v>382</v>
      </c>
    </row>
    <row r="42" spans="1:7" s="223" customFormat="1" ht="15">
      <c r="A42" s="228"/>
      <c r="C42" s="219"/>
      <c r="D42" s="236" t="s">
        <v>79</v>
      </c>
      <c r="E42" s="237"/>
      <c r="F42" s="237"/>
      <c r="G42" s="238" t="s">
        <v>382</v>
      </c>
    </row>
    <row r="43" spans="1:7" s="223" customFormat="1" ht="15">
      <c r="A43" s="228"/>
      <c r="C43" s="219"/>
      <c r="D43" s="236" t="s">
        <v>24</v>
      </c>
      <c r="E43" s="237"/>
      <c r="F43" s="237"/>
      <c r="G43" s="238" t="s">
        <v>382</v>
      </c>
    </row>
    <row r="44" spans="1:7" s="223" customFormat="1" ht="15">
      <c r="A44" s="228"/>
      <c r="C44" s="219"/>
      <c r="D44" s="236" t="s">
        <v>80</v>
      </c>
      <c r="E44" s="237"/>
      <c r="F44" s="237"/>
      <c r="G44" s="238" t="s">
        <v>382</v>
      </c>
    </row>
    <row r="45" spans="1:7" s="223" customFormat="1" ht="15">
      <c r="A45" s="228"/>
      <c r="C45" s="219"/>
      <c r="D45" s="236" t="s">
        <v>81</v>
      </c>
      <c r="E45" s="237"/>
      <c r="F45" s="237"/>
      <c r="G45" s="238" t="s">
        <v>382</v>
      </c>
    </row>
    <row r="46" spans="1:7" s="223" customFormat="1" ht="15">
      <c r="A46" s="228"/>
      <c r="C46" s="219"/>
      <c r="D46" s="236" t="s">
        <v>82</v>
      </c>
      <c r="E46" s="237"/>
      <c r="F46" s="237"/>
      <c r="G46" s="238" t="s">
        <v>382</v>
      </c>
    </row>
    <row r="47" spans="1:7" s="223" customFormat="1" ht="15">
      <c r="C47" s="219"/>
      <c r="D47" s="236" t="s">
        <v>83</v>
      </c>
      <c r="E47" s="237"/>
      <c r="F47" s="237"/>
      <c r="G47" s="238" t="s">
        <v>382</v>
      </c>
    </row>
    <row r="48" spans="1:7" s="223" customFormat="1" ht="15">
      <c r="C48" s="219"/>
      <c r="D48" s="236" t="s">
        <v>84</v>
      </c>
      <c r="E48" s="237"/>
      <c r="F48" s="237"/>
      <c r="G48" s="238" t="s">
        <v>382</v>
      </c>
    </row>
    <row r="49" spans="1:7" s="223" customFormat="1" ht="15">
      <c r="C49" s="219"/>
      <c r="D49" s="236" t="s">
        <v>92</v>
      </c>
      <c r="E49" s="237"/>
      <c r="F49" s="237"/>
      <c r="G49" s="238" t="s">
        <v>382</v>
      </c>
    </row>
    <row r="50" spans="1:7" s="223" customFormat="1" ht="15">
      <c r="A50" s="228"/>
      <c r="C50" s="219"/>
      <c r="D50" s="236" t="s">
        <v>17</v>
      </c>
      <c r="E50" s="237"/>
      <c r="F50" s="237"/>
      <c r="G50" s="238" t="s">
        <v>382</v>
      </c>
    </row>
    <row r="51" spans="1:7" s="223" customFormat="1" ht="15">
      <c r="A51" s="228"/>
      <c r="C51" s="219"/>
      <c r="D51" s="236" t="s">
        <v>85</v>
      </c>
      <c r="E51" s="237"/>
      <c r="F51" s="237"/>
      <c r="G51" s="238" t="s">
        <v>382</v>
      </c>
    </row>
    <row r="52" spans="1:7" s="223" customFormat="1" ht="15">
      <c r="A52" s="228"/>
      <c r="C52" s="219"/>
      <c r="D52" s="236" t="s">
        <v>86</v>
      </c>
      <c r="E52" s="237"/>
      <c r="F52" s="237"/>
      <c r="G52" s="238" t="s">
        <v>382</v>
      </c>
    </row>
    <row r="53" spans="1:7" s="223" customFormat="1" ht="15">
      <c r="A53" s="228"/>
      <c r="C53" s="219"/>
      <c r="D53" s="236" t="s">
        <v>87</v>
      </c>
      <c r="E53" s="237"/>
      <c r="F53" s="237"/>
      <c r="G53" s="238" t="s">
        <v>382</v>
      </c>
    </row>
    <row r="54" spans="1:7" s="223" customFormat="1" ht="15">
      <c r="A54" s="228"/>
      <c r="C54" s="219"/>
      <c r="D54" s="236" t="s">
        <v>88</v>
      </c>
      <c r="E54" s="237"/>
      <c r="F54" s="237"/>
      <c r="G54" s="238" t="s">
        <v>382</v>
      </c>
    </row>
    <row r="55" spans="1:7" s="223" customFormat="1" ht="15">
      <c r="A55" s="228"/>
      <c r="C55" s="219"/>
      <c r="D55" s="236" t="s">
        <v>43</v>
      </c>
      <c r="E55" s="237"/>
      <c r="F55" s="237"/>
      <c r="G55" s="238" t="s">
        <v>382</v>
      </c>
    </row>
    <row r="56" spans="1:7" s="223" customFormat="1" ht="15">
      <c r="A56" s="228"/>
      <c r="C56" s="219"/>
      <c r="D56" s="236" t="s">
        <v>131</v>
      </c>
      <c r="E56" s="237"/>
      <c r="F56" s="237"/>
      <c r="G56" s="238" t="s">
        <v>382</v>
      </c>
    </row>
    <row r="57" spans="1:7" s="223" customFormat="1" ht="15">
      <c r="A57" s="228"/>
      <c r="C57" s="219"/>
      <c r="D57" s="236" t="s">
        <v>132</v>
      </c>
      <c r="E57" s="237"/>
      <c r="F57" s="237"/>
      <c r="G57" s="238" t="s">
        <v>382</v>
      </c>
    </row>
    <row r="58" spans="1:7" s="223" customFormat="1" ht="15">
      <c r="A58" s="228"/>
      <c r="C58" s="219"/>
      <c r="D58" s="236" t="s">
        <v>89</v>
      </c>
      <c r="E58" s="237"/>
      <c r="F58" s="237"/>
      <c r="G58" s="238" t="s">
        <v>382</v>
      </c>
    </row>
    <row r="59" spans="1:7" s="223" customFormat="1" ht="15">
      <c r="C59" s="219"/>
      <c r="D59" s="236" t="s">
        <v>90</v>
      </c>
      <c r="E59" s="237"/>
      <c r="F59" s="237"/>
      <c r="G59" s="238" t="s">
        <v>382</v>
      </c>
    </row>
    <row r="60" spans="1:7" s="223" customFormat="1" ht="15">
      <c r="A60" s="228"/>
      <c r="C60" s="219"/>
      <c r="D60" s="236" t="s">
        <v>91</v>
      </c>
      <c r="E60" s="237"/>
      <c r="F60" s="237"/>
      <c r="G60" s="238" t="s">
        <v>382</v>
      </c>
    </row>
    <row r="61" spans="1:7" s="223" customFormat="1" ht="15">
      <c r="A61" s="228"/>
      <c r="C61" s="219"/>
      <c r="D61" s="236" t="s">
        <v>94</v>
      </c>
      <c r="E61" s="237"/>
      <c r="F61" s="237"/>
      <c r="G61" s="238" t="s">
        <v>382</v>
      </c>
    </row>
    <row r="62" spans="1:7" s="223" customFormat="1" ht="15">
      <c r="A62" s="228"/>
      <c r="C62" s="219"/>
      <c r="D62" s="236" t="s">
        <v>95</v>
      </c>
      <c r="E62" s="237"/>
      <c r="F62" s="237"/>
      <c r="G62" s="238" t="s">
        <v>382</v>
      </c>
    </row>
    <row r="63" spans="1:7" s="223" customFormat="1" ht="15">
      <c r="A63" s="228"/>
      <c r="C63" s="219"/>
      <c r="D63" s="236" t="s">
        <v>96</v>
      </c>
      <c r="E63" s="237"/>
      <c r="F63" s="237"/>
      <c r="G63" s="238" t="s">
        <v>382</v>
      </c>
    </row>
    <row r="64" spans="1:7" s="223" customFormat="1" ht="15">
      <c r="A64" s="228"/>
      <c r="C64" s="219"/>
      <c r="D64" s="236" t="s">
        <v>97</v>
      </c>
      <c r="E64" s="237"/>
      <c r="F64" s="237"/>
      <c r="G64" s="238" t="s">
        <v>382</v>
      </c>
    </row>
    <row r="65" spans="1:9" s="223" customFormat="1" ht="15">
      <c r="A65" s="228"/>
      <c r="C65" s="219"/>
      <c r="D65" s="236" t="s">
        <v>39</v>
      </c>
      <c r="E65" s="237"/>
      <c r="F65" s="237"/>
      <c r="G65" s="238" t="s">
        <v>382</v>
      </c>
    </row>
    <row r="66" spans="1:9" ht="11.45" customHeight="1">
      <c r="D66" s="227"/>
      <c r="G66" s="193"/>
    </row>
    <row r="67" spans="1:9" ht="11.45" customHeight="1">
      <c r="D67" s="388" t="s">
        <v>224</v>
      </c>
      <c r="E67" s="388"/>
      <c r="F67" s="388"/>
      <c r="G67" s="388"/>
    </row>
    <row r="68" spans="1:9" ht="11.45" customHeight="1"/>
    <row r="69" spans="1:9" ht="14.45" customHeight="1">
      <c r="B69" s="387"/>
      <c r="C69" s="296"/>
      <c r="D69" s="296"/>
      <c r="G69" s="387"/>
      <c r="H69" s="296"/>
      <c r="I69" s="296"/>
    </row>
    <row r="70" spans="1:9" ht="14.45" customHeight="1">
      <c r="B70" s="389"/>
      <c r="C70" s="296"/>
      <c r="D70" s="296"/>
      <c r="G70" s="389"/>
      <c r="H70" s="296"/>
      <c r="I70" s="296"/>
    </row>
    <row r="71" spans="1:9" ht="14.45" customHeight="1">
      <c r="B71" s="326"/>
      <c r="C71" s="296"/>
      <c r="D71" s="296"/>
      <c r="G71" s="326"/>
      <c r="H71" s="296"/>
      <c r="I71" s="296"/>
    </row>
    <row r="72" spans="1:9" ht="14.45" customHeight="1">
      <c r="B72" s="326"/>
      <c r="C72" s="296"/>
      <c r="D72" s="296"/>
      <c r="G72" s="326"/>
      <c r="H72" s="296"/>
      <c r="I72" s="296"/>
    </row>
    <row r="73" spans="1:9" ht="14.45" customHeight="1">
      <c r="B73" s="326"/>
      <c r="C73" s="296"/>
      <c r="D73" s="296"/>
      <c r="G73" s="326"/>
      <c r="H73" s="296"/>
      <c r="I73" s="296"/>
    </row>
    <row r="74" spans="1:9" ht="14.45" customHeight="1">
      <c r="B74" s="326"/>
      <c r="C74" s="296"/>
      <c r="D74" s="296"/>
      <c r="G74" s="326"/>
      <c r="H74" s="296"/>
      <c r="I74" s="296"/>
    </row>
    <row r="75" spans="1:9" ht="14.45" customHeight="1">
      <c r="B75" s="387"/>
      <c r="C75" s="296"/>
      <c r="D75" s="296"/>
      <c r="G75" s="387"/>
      <c r="H75" s="296"/>
      <c r="I75" s="296"/>
    </row>
    <row r="76" spans="1:9" ht="14.45" customHeight="1">
      <c r="B76" s="389"/>
      <c r="C76" s="296"/>
      <c r="D76" s="296"/>
      <c r="G76" s="389"/>
      <c r="H76" s="296"/>
      <c r="I76" s="296"/>
    </row>
    <row r="77" spans="1:9" ht="14.45" customHeight="1">
      <c r="B77" s="326"/>
      <c r="C77" s="296"/>
      <c r="D77" s="296"/>
      <c r="G77" s="326"/>
      <c r="H77" s="296"/>
      <c r="I77" s="296"/>
    </row>
    <row r="78" spans="1:9" ht="14.45" customHeight="1">
      <c r="B78" s="326"/>
      <c r="C78" s="296"/>
      <c r="D78" s="296"/>
      <c r="G78" s="326"/>
      <c r="H78" s="296"/>
      <c r="I78" s="296"/>
    </row>
    <row r="79" spans="1:9" ht="14.45" customHeight="1">
      <c r="B79" s="326"/>
      <c r="C79" s="296"/>
      <c r="D79" s="296"/>
      <c r="G79" s="326"/>
      <c r="H79" s="296"/>
      <c r="I79" s="296"/>
    </row>
    <row r="80" spans="1:9" ht="14.45" customHeight="1">
      <c r="B80" s="326"/>
      <c r="C80" s="296"/>
      <c r="D80" s="296"/>
      <c r="G80" s="326"/>
      <c r="H80" s="296"/>
      <c r="I80" s="296"/>
    </row>
    <row r="81" spans="2:9" ht="14.45" customHeight="1">
      <c r="B81" s="387"/>
      <c r="C81" s="296"/>
      <c r="D81" s="296"/>
      <c r="G81" s="387"/>
      <c r="H81" s="296"/>
      <c r="I81" s="296"/>
    </row>
    <row r="82" spans="2:9" ht="14.45" customHeight="1">
      <c r="B82" s="389"/>
      <c r="C82" s="296"/>
      <c r="D82" s="296"/>
      <c r="G82" s="389"/>
      <c r="H82" s="296"/>
      <c r="I82" s="296"/>
    </row>
    <row r="83" spans="2:9" ht="14.45" customHeight="1">
      <c r="B83" s="326"/>
      <c r="C83" s="296"/>
      <c r="D83" s="296"/>
      <c r="G83" s="326"/>
      <c r="H83" s="296"/>
      <c r="I83" s="296"/>
    </row>
    <row r="84" spans="2:9" ht="14.45" customHeight="1">
      <c r="B84" s="326"/>
      <c r="C84" s="296"/>
      <c r="D84" s="296"/>
      <c r="G84" s="326"/>
      <c r="H84" s="296"/>
      <c r="I84" s="296"/>
    </row>
    <row r="85" spans="2:9" ht="14.45" customHeight="1">
      <c r="B85" s="326"/>
      <c r="C85" s="296"/>
      <c r="D85" s="296"/>
      <c r="G85" s="326"/>
      <c r="H85" s="296"/>
      <c r="I85" s="296"/>
    </row>
    <row r="86" spans="2:9" ht="14.45" customHeight="1">
      <c r="B86" s="326"/>
      <c r="C86" s="296"/>
      <c r="D86" s="296"/>
      <c r="G86" s="326"/>
      <c r="H86" s="296"/>
      <c r="I86" s="296"/>
    </row>
    <row r="87" spans="2:9" ht="14.45" customHeight="1">
      <c r="B87" s="387"/>
      <c r="C87" s="296"/>
      <c r="D87" s="296"/>
      <c r="G87" s="387"/>
      <c r="H87" s="296"/>
      <c r="I87" s="296"/>
    </row>
    <row r="88" spans="2:9" ht="14.45" customHeight="1">
      <c r="B88" s="389"/>
      <c r="C88" s="296"/>
      <c r="D88" s="296"/>
      <c r="G88" s="389"/>
      <c r="H88" s="296"/>
      <c r="I88" s="296"/>
    </row>
    <row r="89" spans="2:9" ht="14.45" customHeight="1">
      <c r="B89" s="326"/>
      <c r="C89" s="296"/>
      <c r="D89" s="296"/>
      <c r="G89" s="326"/>
      <c r="H89" s="296"/>
      <c r="I89" s="296"/>
    </row>
    <row r="90" spans="2:9" ht="14.45" customHeight="1">
      <c r="B90" s="326"/>
      <c r="C90" s="296"/>
      <c r="D90" s="296"/>
      <c r="G90" s="326"/>
      <c r="H90" s="296"/>
      <c r="I90" s="296"/>
    </row>
    <row r="91" spans="2:9" ht="14.45" customHeight="1">
      <c r="B91" s="326"/>
      <c r="C91" s="296"/>
      <c r="D91" s="296"/>
      <c r="G91" s="326"/>
      <c r="H91" s="296"/>
      <c r="I91" s="296"/>
    </row>
    <row r="92" spans="2:9" ht="14.45" customHeight="1">
      <c r="B92" s="326"/>
      <c r="C92" s="296"/>
      <c r="D92" s="296"/>
      <c r="G92" s="326"/>
      <c r="H92" s="296"/>
      <c r="I92" s="296"/>
    </row>
    <row r="93" spans="2:9" ht="14.45" customHeight="1">
      <c r="B93" s="387"/>
      <c r="C93" s="296"/>
      <c r="D93" s="296"/>
      <c r="G93" s="387"/>
      <c r="H93" s="296"/>
      <c r="I93" s="296"/>
    </row>
    <row r="94" spans="2:9" ht="14.45" customHeight="1">
      <c r="B94" s="389"/>
      <c r="C94" s="296"/>
      <c r="D94" s="296"/>
      <c r="G94" s="389"/>
      <c r="H94" s="296"/>
      <c r="I94" s="296"/>
    </row>
    <row r="95" spans="2:9" ht="14.45" customHeight="1">
      <c r="B95" s="326"/>
      <c r="C95" s="296"/>
      <c r="D95" s="296"/>
      <c r="G95" s="326"/>
      <c r="H95" s="296"/>
      <c r="I95" s="296"/>
    </row>
    <row r="96" spans="2:9" ht="14.45" customHeight="1">
      <c r="B96" s="326"/>
      <c r="C96" s="296"/>
      <c r="D96" s="296"/>
      <c r="G96" s="326"/>
      <c r="H96" s="296"/>
      <c r="I96" s="296"/>
    </row>
    <row r="97" spans="2:9" ht="14.45" customHeight="1">
      <c r="B97" s="326"/>
      <c r="C97" s="296"/>
      <c r="D97" s="296"/>
      <c r="G97" s="326"/>
      <c r="H97" s="296"/>
      <c r="I97" s="296"/>
    </row>
    <row r="98" spans="2:9" ht="14.45" customHeight="1">
      <c r="B98" s="326"/>
      <c r="C98" s="296"/>
      <c r="D98" s="296"/>
      <c r="G98" s="326"/>
      <c r="H98" s="296"/>
      <c r="I98" s="296"/>
    </row>
    <row r="99" spans="2:9" ht="14.45" customHeight="1">
      <c r="B99" s="387"/>
      <c r="C99" s="296"/>
      <c r="D99" s="296"/>
      <c r="G99" s="387"/>
      <c r="H99" s="296"/>
      <c r="I99" s="296"/>
    </row>
    <row r="100" spans="2:9" ht="5.45" customHeight="1"/>
    <row r="101" spans="2:9" ht="5.85" customHeight="1"/>
  </sheetData>
  <mergeCells count="67">
    <mergeCell ref="B97:D97"/>
    <mergeCell ref="G97:I97"/>
    <mergeCell ref="B98:D98"/>
    <mergeCell ref="G98:I98"/>
    <mergeCell ref="B99:D99"/>
    <mergeCell ref="G99:I99"/>
    <mergeCell ref="B94:D94"/>
    <mergeCell ref="G94:I94"/>
    <mergeCell ref="B95:D95"/>
    <mergeCell ref="G95:I95"/>
    <mergeCell ref="B96:D96"/>
    <mergeCell ref="G96:I96"/>
    <mergeCell ref="B91:D91"/>
    <mergeCell ref="G91:I91"/>
    <mergeCell ref="B92:D92"/>
    <mergeCell ref="G92:I92"/>
    <mergeCell ref="B93:D93"/>
    <mergeCell ref="G93:I93"/>
    <mergeCell ref="B88:D88"/>
    <mergeCell ref="G88:I88"/>
    <mergeCell ref="B89:D89"/>
    <mergeCell ref="G89:I89"/>
    <mergeCell ref="B90:D90"/>
    <mergeCell ref="G90:I90"/>
    <mergeCell ref="B85:D85"/>
    <mergeCell ref="G85:I85"/>
    <mergeCell ref="B86:D86"/>
    <mergeCell ref="G86:I86"/>
    <mergeCell ref="B87:D87"/>
    <mergeCell ref="G87:I87"/>
    <mergeCell ref="B82:D82"/>
    <mergeCell ref="G82:I82"/>
    <mergeCell ref="B83:D83"/>
    <mergeCell ref="G83:I83"/>
    <mergeCell ref="B84:D84"/>
    <mergeCell ref="G84:I84"/>
    <mergeCell ref="B79:D79"/>
    <mergeCell ref="G79:I79"/>
    <mergeCell ref="B80:D80"/>
    <mergeCell ref="G80:I80"/>
    <mergeCell ref="B81:D81"/>
    <mergeCell ref="G81:I81"/>
    <mergeCell ref="B76:D76"/>
    <mergeCell ref="G76:I76"/>
    <mergeCell ref="B77:D77"/>
    <mergeCell ref="G77:I77"/>
    <mergeCell ref="B78:D78"/>
    <mergeCell ref="G78:I78"/>
    <mergeCell ref="B73:D73"/>
    <mergeCell ref="G73:I73"/>
    <mergeCell ref="B74:D74"/>
    <mergeCell ref="G74:I74"/>
    <mergeCell ref="B75:D75"/>
    <mergeCell ref="G75:I75"/>
    <mergeCell ref="B70:D70"/>
    <mergeCell ref="G70:I70"/>
    <mergeCell ref="B71:D71"/>
    <mergeCell ref="G71:I71"/>
    <mergeCell ref="B72:D72"/>
    <mergeCell ref="G72:I72"/>
    <mergeCell ref="B69:D69"/>
    <mergeCell ref="G69:I69"/>
    <mergeCell ref="I1:K5"/>
    <mergeCell ref="D2:G2"/>
    <mergeCell ref="D4:H4"/>
    <mergeCell ref="D14:F14"/>
    <mergeCell ref="D67:G67"/>
  </mergeCells>
  <phoneticPr fontId="46" type="noConversion"/>
  <pageMargins left="0.74803149606299213" right="0.74803149606299213" top="0.98425196850393704" bottom="0.98425196850393704" header="0" footer="0"/>
  <pageSetup paperSize="9" scale="80" orientation="portrait" r:id="rId1"/>
  <headerFooter alignWithMargins="0"/>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5"/>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0" style="219" hidden="1" customWidth="1"/>
    <col min="3" max="3" width="0.42578125" style="219" customWidth="1"/>
    <col min="4" max="4" width="39.7109375" style="219" customWidth="1"/>
    <col min="5" max="5" width="0" style="219" hidden="1" customWidth="1"/>
    <col min="6" max="6" width="1.28515625" style="219" customWidth="1"/>
    <col min="7" max="7" width="30.85546875" style="219" customWidth="1"/>
    <col min="8" max="8" width="3.28515625" style="219" customWidth="1"/>
    <col min="9" max="9" width="6.140625" style="219" customWidth="1"/>
    <col min="10" max="10" width="0" style="219" hidden="1" customWidth="1"/>
    <col min="11" max="11" width="2" style="219" customWidth="1"/>
    <col min="12" max="13" width="0" style="219" hidden="1" customWidth="1"/>
    <col min="14" max="14" width="17.140625" style="219" customWidth="1"/>
    <col min="15" max="256" width="8.85546875" style="219"/>
    <col min="257" max="258" width="0" style="219" hidden="1" customWidth="1"/>
    <col min="259" max="259" width="0.42578125" style="219" customWidth="1"/>
    <col min="260" max="260" width="39.7109375" style="219" customWidth="1"/>
    <col min="261" max="261" width="0" style="219" hidden="1" customWidth="1"/>
    <col min="262" max="262" width="1.28515625" style="219" customWidth="1"/>
    <col min="263" max="263" width="30.85546875" style="219" customWidth="1"/>
    <col min="264" max="264" width="3.28515625" style="219" customWidth="1"/>
    <col min="265" max="265" width="6.140625" style="219" customWidth="1"/>
    <col min="266" max="266" width="0" style="219" hidden="1" customWidth="1"/>
    <col min="267" max="267" width="2" style="219" customWidth="1"/>
    <col min="268" max="269" width="0" style="219" hidden="1" customWidth="1"/>
    <col min="270" max="270" width="17.140625" style="219" customWidth="1"/>
    <col min="271" max="512" width="8.85546875" style="219"/>
    <col min="513" max="514" width="0" style="219" hidden="1" customWidth="1"/>
    <col min="515" max="515" width="0.42578125" style="219" customWidth="1"/>
    <col min="516" max="516" width="39.7109375" style="219" customWidth="1"/>
    <col min="517" max="517" width="0" style="219" hidden="1" customWidth="1"/>
    <col min="518" max="518" width="1.28515625" style="219" customWidth="1"/>
    <col min="519" max="519" width="30.85546875" style="219" customWidth="1"/>
    <col min="520" max="520" width="3.28515625" style="219" customWidth="1"/>
    <col min="521" max="521" width="6.140625" style="219" customWidth="1"/>
    <col min="522" max="522" width="0" style="219" hidden="1" customWidth="1"/>
    <col min="523" max="523" width="2" style="219" customWidth="1"/>
    <col min="524" max="525" width="0" style="219" hidden="1" customWidth="1"/>
    <col min="526" max="526" width="17.140625" style="219" customWidth="1"/>
    <col min="527" max="768" width="8.85546875" style="219"/>
    <col min="769" max="770" width="0" style="219" hidden="1" customWidth="1"/>
    <col min="771" max="771" width="0.42578125" style="219" customWidth="1"/>
    <col min="772" max="772" width="39.7109375" style="219" customWidth="1"/>
    <col min="773" max="773" width="0" style="219" hidden="1" customWidth="1"/>
    <col min="774" max="774" width="1.28515625" style="219" customWidth="1"/>
    <col min="775" max="775" width="30.85546875" style="219" customWidth="1"/>
    <col min="776" max="776" width="3.28515625" style="219" customWidth="1"/>
    <col min="777" max="777" width="6.140625" style="219" customWidth="1"/>
    <col min="778" max="778" width="0" style="219" hidden="1" customWidth="1"/>
    <col min="779" max="779" width="2" style="219" customWidth="1"/>
    <col min="780" max="781" width="0" style="219" hidden="1" customWidth="1"/>
    <col min="782" max="782" width="17.140625" style="219" customWidth="1"/>
    <col min="783" max="1024" width="8.85546875" style="219"/>
    <col min="1025" max="1026" width="0" style="219" hidden="1" customWidth="1"/>
    <col min="1027" max="1027" width="0.42578125" style="219" customWidth="1"/>
    <col min="1028" max="1028" width="39.7109375" style="219" customWidth="1"/>
    <col min="1029" max="1029" width="0" style="219" hidden="1" customWidth="1"/>
    <col min="1030" max="1030" width="1.28515625" style="219" customWidth="1"/>
    <col min="1031" max="1031" width="30.85546875" style="219" customWidth="1"/>
    <col min="1032" max="1032" width="3.28515625" style="219" customWidth="1"/>
    <col min="1033" max="1033" width="6.140625" style="219" customWidth="1"/>
    <col min="1034" max="1034" width="0" style="219" hidden="1" customWidth="1"/>
    <col min="1035" max="1035" width="2" style="219" customWidth="1"/>
    <col min="1036" max="1037" width="0" style="219" hidden="1" customWidth="1"/>
    <col min="1038" max="1038" width="17.140625" style="219" customWidth="1"/>
    <col min="1039" max="1280" width="8.85546875" style="219"/>
    <col min="1281" max="1282" width="0" style="219" hidden="1" customWidth="1"/>
    <col min="1283" max="1283" width="0.42578125" style="219" customWidth="1"/>
    <col min="1284" max="1284" width="39.7109375" style="219" customWidth="1"/>
    <col min="1285" max="1285" width="0" style="219" hidden="1" customWidth="1"/>
    <col min="1286" max="1286" width="1.28515625" style="219" customWidth="1"/>
    <col min="1287" max="1287" width="30.85546875" style="219" customWidth="1"/>
    <col min="1288" max="1288" width="3.28515625" style="219" customWidth="1"/>
    <col min="1289" max="1289" width="6.140625" style="219" customWidth="1"/>
    <col min="1290" max="1290" width="0" style="219" hidden="1" customWidth="1"/>
    <col min="1291" max="1291" width="2" style="219" customWidth="1"/>
    <col min="1292" max="1293" width="0" style="219" hidden="1" customWidth="1"/>
    <col min="1294" max="1294" width="17.140625" style="219" customWidth="1"/>
    <col min="1295" max="1536" width="8.85546875" style="219"/>
    <col min="1537" max="1538" width="0" style="219" hidden="1" customWidth="1"/>
    <col min="1539" max="1539" width="0.42578125" style="219" customWidth="1"/>
    <col min="1540" max="1540" width="39.7109375" style="219" customWidth="1"/>
    <col min="1541" max="1541" width="0" style="219" hidden="1" customWidth="1"/>
    <col min="1542" max="1542" width="1.28515625" style="219" customWidth="1"/>
    <col min="1543" max="1543" width="30.85546875" style="219" customWidth="1"/>
    <col min="1544" max="1544" width="3.28515625" style="219" customWidth="1"/>
    <col min="1545" max="1545" width="6.140625" style="219" customWidth="1"/>
    <col min="1546" max="1546" width="0" style="219" hidden="1" customWidth="1"/>
    <col min="1547" max="1547" width="2" style="219" customWidth="1"/>
    <col min="1548" max="1549" width="0" style="219" hidden="1" customWidth="1"/>
    <col min="1550" max="1550" width="17.140625" style="219" customWidth="1"/>
    <col min="1551" max="1792" width="8.85546875" style="219"/>
    <col min="1793" max="1794" width="0" style="219" hidden="1" customWidth="1"/>
    <col min="1795" max="1795" width="0.42578125" style="219" customWidth="1"/>
    <col min="1796" max="1796" width="39.7109375" style="219" customWidth="1"/>
    <col min="1797" max="1797" width="0" style="219" hidden="1" customWidth="1"/>
    <col min="1798" max="1798" width="1.28515625" style="219" customWidth="1"/>
    <col min="1799" max="1799" width="30.85546875" style="219" customWidth="1"/>
    <col min="1800" max="1800" width="3.28515625" style="219" customWidth="1"/>
    <col min="1801" max="1801" width="6.140625" style="219" customWidth="1"/>
    <col min="1802" max="1802" width="0" style="219" hidden="1" customWidth="1"/>
    <col min="1803" max="1803" width="2" style="219" customWidth="1"/>
    <col min="1804" max="1805" width="0" style="219" hidden="1" customWidth="1"/>
    <col min="1806" max="1806" width="17.140625" style="219" customWidth="1"/>
    <col min="1807" max="2048" width="8.85546875" style="219"/>
    <col min="2049" max="2050" width="0" style="219" hidden="1" customWidth="1"/>
    <col min="2051" max="2051" width="0.42578125" style="219" customWidth="1"/>
    <col min="2052" max="2052" width="39.7109375" style="219" customWidth="1"/>
    <col min="2053" max="2053" width="0" style="219" hidden="1" customWidth="1"/>
    <col min="2054" max="2054" width="1.28515625" style="219" customWidth="1"/>
    <col min="2055" max="2055" width="30.85546875" style="219" customWidth="1"/>
    <col min="2056" max="2056" width="3.28515625" style="219" customWidth="1"/>
    <col min="2057" max="2057" width="6.140625" style="219" customWidth="1"/>
    <col min="2058" max="2058" width="0" style="219" hidden="1" customWidth="1"/>
    <col min="2059" max="2059" width="2" style="219" customWidth="1"/>
    <col min="2060" max="2061" width="0" style="219" hidden="1" customWidth="1"/>
    <col min="2062" max="2062" width="17.140625" style="219" customWidth="1"/>
    <col min="2063" max="2304" width="8.85546875" style="219"/>
    <col min="2305" max="2306" width="0" style="219" hidden="1" customWidth="1"/>
    <col min="2307" max="2307" width="0.42578125" style="219" customWidth="1"/>
    <col min="2308" max="2308" width="39.7109375" style="219" customWidth="1"/>
    <col min="2309" max="2309" width="0" style="219" hidden="1" customWidth="1"/>
    <col min="2310" max="2310" width="1.28515625" style="219" customWidth="1"/>
    <col min="2311" max="2311" width="30.85546875" style="219" customWidth="1"/>
    <col min="2312" max="2312" width="3.28515625" style="219" customWidth="1"/>
    <col min="2313" max="2313" width="6.140625" style="219" customWidth="1"/>
    <col min="2314" max="2314" width="0" style="219" hidden="1" customWidth="1"/>
    <col min="2315" max="2315" width="2" style="219" customWidth="1"/>
    <col min="2316" max="2317" width="0" style="219" hidden="1" customWidth="1"/>
    <col min="2318" max="2318" width="17.140625" style="219" customWidth="1"/>
    <col min="2319" max="2560" width="8.85546875" style="219"/>
    <col min="2561" max="2562" width="0" style="219" hidden="1" customWidth="1"/>
    <col min="2563" max="2563" width="0.42578125" style="219" customWidth="1"/>
    <col min="2564" max="2564" width="39.7109375" style="219" customWidth="1"/>
    <col min="2565" max="2565" width="0" style="219" hidden="1" customWidth="1"/>
    <col min="2566" max="2566" width="1.28515625" style="219" customWidth="1"/>
    <col min="2567" max="2567" width="30.85546875" style="219" customWidth="1"/>
    <col min="2568" max="2568" width="3.28515625" style="219" customWidth="1"/>
    <col min="2569" max="2569" width="6.140625" style="219" customWidth="1"/>
    <col min="2570" max="2570" width="0" style="219" hidden="1" customWidth="1"/>
    <col min="2571" max="2571" width="2" style="219" customWidth="1"/>
    <col min="2572" max="2573" width="0" style="219" hidden="1" customWidth="1"/>
    <col min="2574" max="2574" width="17.140625" style="219" customWidth="1"/>
    <col min="2575" max="2816" width="8.85546875" style="219"/>
    <col min="2817" max="2818" width="0" style="219" hidden="1" customWidth="1"/>
    <col min="2819" max="2819" width="0.42578125" style="219" customWidth="1"/>
    <col min="2820" max="2820" width="39.7109375" style="219" customWidth="1"/>
    <col min="2821" max="2821" width="0" style="219" hidden="1" customWidth="1"/>
    <col min="2822" max="2822" width="1.28515625" style="219" customWidth="1"/>
    <col min="2823" max="2823" width="30.85546875" style="219" customWidth="1"/>
    <col min="2824" max="2824" width="3.28515625" style="219" customWidth="1"/>
    <col min="2825" max="2825" width="6.140625" style="219" customWidth="1"/>
    <col min="2826" max="2826" width="0" style="219" hidden="1" customWidth="1"/>
    <col min="2827" max="2827" width="2" style="219" customWidth="1"/>
    <col min="2828" max="2829" width="0" style="219" hidden="1" customWidth="1"/>
    <col min="2830" max="2830" width="17.140625" style="219" customWidth="1"/>
    <col min="2831" max="3072" width="8.85546875" style="219"/>
    <col min="3073" max="3074" width="0" style="219" hidden="1" customWidth="1"/>
    <col min="3075" max="3075" width="0.42578125" style="219" customWidth="1"/>
    <col min="3076" max="3076" width="39.7109375" style="219" customWidth="1"/>
    <col min="3077" max="3077" width="0" style="219" hidden="1" customWidth="1"/>
    <col min="3078" max="3078" width="1.28515625" style="219" customWidth="1"/>
    <col min="3079" max="3079" width="30.85546875" style="219" customWidth="1"/>
    <col min="3080" max="3080" width="3.28515625" style="219" customWidth="1"/>
    <col min="3081" max="3081" width="6.140625" style="219" customWidth="1"/>
    <col min="3082" max="3082" width="0" style="219" hidden="1" customWidth="1"/>
    <col min="3083" max="3083" width="2" style="219" customWidth="1"/>
    <col min="3084" max="3085" width="0" style="219" hidden="1" customWidth="1"/>
    <col min="3086" max="3086" width="17.140625" style="219" customWidth="1"/>
    <col min="3087" max="3328" width="8.85546875" style="219"/>
    <col min="3329" max="3330" width="0" style="219" hidden="1" customWidth="1"/>
    <col min="3331" max="3331" width="0.42578125" style="219" customWidth="1"/>
    <col min="3332" max="3332" width="39.7109375" style="219" customWidth="1"/>
    <col min="3333" max="3333" width="0" style="219" hidden="1" customWidth="1"/>
    <col min="3334" max="3334" width="1.28515625" style="219" customWidth="1"/>
    <col min="3335" max="3335" width="30.85546875" style="219" customWidth="1"/>
    <col min="3336" max="3336" width="3.28515625" style="219" customWidth="1"/>
    <col min="3337" max="3337" width="6.140625" style="219" customWidth="1"/>
    <col min="3338" max="3338" width="0" style="219" hidden="1" customWidth="1"/>
    <col min="3339" max="3339" width="2" style="219" customWidth="1"/>
    <col min="3340" max="3341" width="0" style="219" hidden="1" customWidth="1"/>
    <col min="3342" max="3342" width="17.140625" style="219" customWidth="1"/>
    <col min="3343" max="3584" width="8.85546875" style="219"/>
    <col min="3585" max="3586" width="0" style="219" hidden="1" customWidth="1"/>
    <col min="3587" max="3587" width="0.42578125" style="219" customWidth="1"/>
    <col min="3588" max="3588" width="39.7109375" style="219" customWidth="1"/>
    <col min="3589" max="3589" width="0" style="219" hidden="1" customWidth="1"/>
    <col min="3590" max="3590" width="1.28515625" style="219" customWidth="1"/>
    <col min="3591" max="3591" width="30.85546875" style="219" customWidth="1"/>
    <col min="3592" max="3592" width="3.28515625" style="219" customWidth="1"/>
    <col min="3593" max="3593" width="6.140625" style="219" customWidth="1"/>
    <col min="3594" max="3594" width="0" style="219" hidden="1" customWidth="1"/>
    <col min="3595" max="3595" width="2" style="219" customWidth="1"/>
    <col min="3596" max="3597" width="0" style="219" hidden="1" customWidth="1"/>
    <col min="3598" max="3598" width="17.140625" style="219" customWidth="1"/>
    <col min="3599" max="3840" width="8.85546875" style="219"/>
    <col min="3841" max="3842" width="0" style="219" hidden="1" customWidth="1"/>
    <col min="3843" max="3843" width="0.42578125" style="219" customWidth="1"/>
    <col min="3844" max="3844" width="39.7109375" style="219" customWidth="1"/>
    <col min="3845" max="3845" width="0" style="219" hidden="1" customWidth="1"/>
    <col min="3846" max="3846" width="1.28515625" style="219" customWidth="1"/>
    <col min="3847" max="3847" width="30.85546875" style="219" customWidth="1"/>
    <col min="3848" max="3848" width="3.28515625" style="219" customWidth="1"/>
    <col min="3849" max="3849" width="6.140625" style="219" customWidth="1"/>
    <col min="3850" max="3850" width="0" style="219" hidden="1" customWidth="1"/>
    <col min="3851" max="3851" width="2" style="219" customWidth="1"/>
    <col min="3852" max="3853" width="0" style="219" hidden="1" customWidth="1"/>
    <col min="3854" max="3854" width="17.140625" style="219" customWidth="1"/>
    <col min="3855" max="4096" width="8.85546875" style="219"/>
    <col min="4097" max="4098" width="0" style="219" hidden="1" customWidth="1"/>
    <col min="4099" max="4099" width="0.42578125" style="219" customWidth="1"/>
    <col min="4100" max="4100" width="39.7109375" style="219" customWidth="1"/>
    <col min="4101" max="4101" width="0" style="219" hidden="1" customWidth="1"/>
    <col min="4102" max="4102" width="1.28515625" style="219" customWidth="1"/>
    <col min="4103" max="4103" width="30.85546875" style="219" customWidth="1"/>
    <col min="4104" max="4104" width="3.28515625" style="219" customWidth="1"/>
    <col min="4105" max="4105" width="6.140625" style="219" customWidth="1"/>
    <col min="4106" max="4106" width="0" style="219" hidden="1" customWidth="1"/>
    <col min="4107" max="4107" width="2" style="219" customWidth="1"/>
    <col min="4108" max="4109" width="0" style="219" hidden="1" customWidth="1"/>
    <col min="4110" max="4110" width="17.140625" style="219" customWidth="1"/>
    <col min="4111" max="4352" width="8.85546875" style="219"/>
    <col min="4353" max="4354" width="0" style="219" hidden="1" customWidth="1"/>
    <col min="4355" max="4355" width="0.42578125" style="219" customWidth="1"/>
    <col min="4356" max="4356" width="39.7109375" style="219" customWidth="1"/>
    <col min="4357" max="4357" width="0" style="219" hidden="1" customWidth="1"/>
    <col min="4358" max="4358" width="1.28515625" style="219" customWidth="1"/>
    <col min="4359" max="4359" width="30.85546875" style="219" customWidth="1"/>
    <col min="4360" max="4360" width="3.28515625" style="219" customWidth="1"/>
    <col min="4361" max="4361" width="6.140625" style="219" customWidth="1"/>
    <col min="4362" max="4362" width="0" style="219" hidden="1" customWidth="1"/>
    <col min="4363" max="4363" width="2" style="219" customWidth="1"/>
    <col min="4364" max="4365" width="0" style="219" hidden="1" customWidth="1"/>
    <col min="4366" max="4366" width="17.140625" style="219" customWidth="1"/>
    <col min="4367" max="4608" width="8.85546875" style="219"/>
    <col min="4609" max="4610" width="0" style="219" hidden="1" customWidth="1"/>
    <col min="4611" max="4611" width="0.42578125" style="219" customWidth="1"/>
    <col min="4612" max="4612" width="39.7109375" style="219" customWidth="1"/>
    <col min="4613" max="4613" width="0" style="219" hidden="1" customWidth="1"/>
    <col min="4614" max="4614" width="1.28515625" style="219" customWidth="1"/>
    <col min="4615" max="4615" width="30.85546875" style="219" customWidth="1"/>
    <col min="4616" max="4616" width="3.28515625" style="219" customWidth="1"/>
    <col min="4617" max="4617" width="6.140625" style="219" customWidth="1"/>
    <col min="4618" max="4618" width="0" style="219" hidden="1" customWidth="1"/>
    <col min="4619" max="4619" width="2" style="219" customWidth="1"/>
    <col min="4620" max="4621" width="0" style="219" hidden="1" customWidth="1"/>
    <col min="4622" max="4622" width="17.140625" style="219" customWidth="1"/>
    <col min="4623" max="4864" width="8.85546875" style="219"/>
    <col min="4865" max="4866" width="0" style="219" hidden="1" customWidth="1"/>
    <col min="4867" max="4867" width="0.42578125" style="219" customWidth="1"/>
    <col min="4868" max="4868" width="39.7109375" style="219" customWidth="1"/>
    <col min="4869" max="4869" width="0" style="219" hidden="1" customWidth="1"/>
    <col min="4870" max="4870" width="1.28515625" style="219" customWidth="1"/>
    <col min="4871" max="4871" width="30.85546875" style="219" customWidth="1"/>
    <col min="4872" max="4872" width="3.28515625" style="219" customWidth="1"/>
    <col min="4873" max="4873" width="6.140625" style="219" customWidth="1"/>
    <col min="4874" max="4874" width="0" style="219" hidden="1" customWidth="1"/>
    <col min="4875" max="4875" width="2" style="219" customWidth="1"/>
    <col min="4876" max="4877" width="0" style="219" hidden="1" customWidth="1"/>
    <col min="4878" max="4878" width="17.140625" style="219" customWidth="1"/>
    <col min="4879" max="5120" width="8.85546875" style="219"/>
    <col min="5121" max="5122" width="0" style="219" hidden="1" customWidth="1"/>
    <col min="5123" max="5123" width="0.42578125" style="219" customWidth="1"/>
    <col min="5124" max="5124" width="39.7109375" style="219" customWidth="1"/>
    <col min="5125" max="5125" width="0" style="219" hidden="1" customWidth="1"/>
    <col min="5126" max="5126" width="1.28515625" style="219" customWidth="1"/>
    <col min="5127" max="5127" width="30.85546875" style="219" customWidth="1"/>
    <col min="5128" max="5128" width="3.28515625" style="219" customWidth="1"/>
    <col min="5129" max="5129" width="6.140625" style="219" customWidth="1"/>
    <col min="5130" max="5130" width="0" style="219" hidden="1" customWidth="1"/>
    <col min="5131" max="5131" width="2" style="219" customWidth="1"/>
    <col min="5132" max="5133" width="0" style="219" hidden="1" customWidth="1"/>
    <col min="5134" max="5134" width="17.140625" style="219" customWidth="1"/>
    <col min="5135" max="5376" width="8.85546875" style="219"/>
    <col min="5377" max="5378" width="0" style="219" hidden="1" customWidth="1"/>
    <col min="5379" max="5379" width="0.42578125" style="219" customWidth="1"/>
    <col min="5380" max="5380" width="39.7109375" style="219" customWidth="1"/>
    <col min="5381" max="5381" width="0" style="219" hidden="1" customWidth="1"/>
    <col min="5382" max="5382" width="1.28515625" style="219" customWidth="1"/>
    <col min="5383" max="5383" width="30.85546875" style="219" customWidth="1"/>
    <col min="5384" max="5384" width="3.28515625" style="219" customWidth="1"/>
    <col min="5385" max="5385" width="6.140625" style="219" customWidth="1"/>
    <col min="5386" max="5386" width="0" style="219" hidden="1" customWidth="1"/>
    <col min="5387" max="5387" width="2" style="219" customWidth="1"/>
    <col min="5388" max="5389" width="0" style="219" hidden="1" customWidth="1"/>
    <col min="5390" max="5390" width="17.140625" style="219" customWidth="1"/>
    <col min="5391" max="5632" width="8.85546875" style="219"/>
    <col min="5633" max="5634" width="0" style="219" hidden="1" customWidth="1"/>
    <col min="5635" max="5635" width="0.42578125" style="219" customWidth="1"/>
    <col min="5636" max="5636" width="39.7109375" style="219" customWidth="1"/>
    <col min="5637" max="5637" width="0" style="219" hidden="1" customWidth="1"/>
    <col min="5638" max="5638" width="1.28515625" style="219" customWidth="1"/>
    <col min="5639" max="5639" width="30.85546875" style="219" customWidth="1"/>
    <col min="5640" max="5640" width="3.28515625" style="219" customWidth="1"/>
    <col min="5641" max="5641" width="6.140625" style="219" customWidth="1"/>
    <col min="5642" max="5642" width="0" style="219" hidden="1" customWidth="1"/>
    <col min="5643" max="5643" width="2" style="219" customWidth="1"/>
    <col min="5644" max="5645" width="0" style="219" hidden="1" customWidth="1"/>
    <col min="5646" max="5646" width="17.140625" style="219" customWidth="1"/>
    <col min="5647" max="5888" width="8.85546875" style="219"/>
    <col min="5889" max="5890" width="0" style="219" hidden="1" customWidth="1"/>
    <col min="5891" max="5891" width="0.42578125" style="219" customWidth="1"/>
    <col min="5892" max="5892" width="39.7109375" style="219" customWidth="1"/>
    <col min="5893" max="5893" width="0" style="219" hidden="1" customWidth="1"/>
    <col min="5894" max="5894" width="1.28515625" style="219" customWidth="1"/>
    <col min="5895" max="5895" width="30.85546875" style="219" customWidth="1"/>
    <col min="5896" max="5896" width="3.28515625" style="219" customWidth="1"/>
    <col min="5897" max="5897" width="6.140625" style="219" customWidth="1"/>
    <col min="5898" max="5898" width="0" style="219" hidden="1" customWidth="1"/>
    <col min="5899" max="5899" width="2" style="219" customWidth="1"/>
    <col min="5900" max="5901" width="0" style="219" hidden="1" customWidth="1"/>
    <col min="5902" max="5902" width="17.140625" style="219" customWidth="1"/>
    <col min="5903" max="6144" width="8.85546875" style="219"/>
    <col min="6145" max="6146" width="0" style="219" hidden="1" customWidth="1"/>
    <col min="6147" max="6147" width="0.42578125" style="219" customWidth="1"/>
    <col min="6148" max="6148" width="39.7109375" style="219" customWidth="1"/>
    <col min="6149" max="6149" width="0" style="219" hidden="1" customWidth="1"/>
    <col min="6150" max="6150" width="1.28515625" style="219" customWidth="1"/>
    <col min="6151" max="6151" width="30.85546875" style="219" customWidth="1"/>
    <col min="6152" max="6152" width="3.28515625" style="219" customWidth="1"/>
    <col min="6153" max="6153" width="6.140625" style="219" customWidth="1"/>
    <col min="6154" max="6154" width="0" style="219" hidden="1" customWidth="1"/>
    <col min="6155" max="6155" width="2" style="219" customWidth="1"/>
    <col min="6156" max="6157" width="0" style="219" hidden="1" customWidth="1"/>
    <col min="6158" max="6158" width="17.140625" style="219" customWidth="1"/>
    <col min="6159" max="6400" width="8.85546875" style="219"/>
    <col min="6401" max="6402" width="0" style="219" hidden="1" customWidth="1"/>
    <col min="6403" max="6403" width="0.42578125" style="219" customWidth="1"/>
    <col min="6404" max="6404" width="39.7109375" style="219" customWidth="1"/>
    <col min="6405" max="6405" width="0" style="219" hidden="1" customWidth="1"/>
    <col min="6406" max="6406" width="1.28515625" style="219" customWidth="1"/>
    <col min="6407" max="6407" width="30.85546875" style="219" customWidth="1"/>
    <col min="6408" max="6408" width="3.28515625" style="219" customWidth="1"/>
    <col min="6409" max="6409" width="6.140625" style="219" customWidth="1"/>
    <col min="6410" max="6410" width="0" style="219" hidden="1" customWidth="1"/>
    <col min="6411" max="6411" width="2" style="219" customWidth="1"/>
    <col min="6412" max="6413" width="0" style="219" hidden="1" customWidth="1"/>
    <col min="6414" max="6414" width="17.140625" style="219" customWidth="1"/>
    <col min="6415" max="6656" width="8.85546875" style="219"/>
    <col min="6657" max="6658" width="0" style="219" hidden="1" customWidth="1"/>
    <col min="6659" max="6659" width="0.42578125" style="219" customWidth="1"/>
    <col min="6660" max="6660" width="39.7109375" style="219" customWidth="1"/>
    <col min="6661" max="6661" width="0" style="219" hidden="1" customWidth="1"/>
    <col min="6662" max="6662" width="1.28515625" style="219" customWidth="1"/>
    <col min="6663" max="6663" width="30.85546875" style="219" customWidth="1"/>
    <col min="6664" max="6664" width="3.28515625" style="219" customWidth="1"/>
    <col min="6665" max="6665" width="6.140625" style="219" customWidth="1"/>
    <col min="6666" max="6666" width="0" style="219" hidden="1" customWidth="1"/>
    <col min="6667" max="6667" width="2" style="219" customWidth="1"/>
    <col min="6668" max="6669" width="0" style="219" hidden="1" customWidth="1"/>
    <col min="6670" max="6670" width="17.140625" style="219" customWidth="1"/>
    <col min="6671" max="6912" width="8.85546875" style="219"/>
    <col min="6913" max="6914" width="0" style="219" hidden="1" customWidth="1"/>
    <col min="6915" max="6915" width="0.42578125" style="219" customWidth="1"/>
    <col min="6916" max="6916" width="39.7109375" style="219" customWidth="1"/>
    <col min="6917" max="6917" width="0" style="219" hidden="1" customWidth="1"/>
    <col min="6918" max="6918" width="1.28515625" style="219" customWidth="1"/>
    <col min="6919" max="6919" width="30.85546875" style="219" customWidth="1"/>
    <col min="6920" max="6920" width="3.28515625" style="219" customWidth="1"/>
    <col min="6921" max="6921" width="6.140625" style="219" customWidth="1"/>
    <col min="6922" max="6922" width="0" style="219" hidden="1" customWidth="1"/>
    <col min="6923" max="6923" width="2" style="219" customWidth="1"/>
    <col min="6924" max="6925" width="0" style="219" hidden="1" customWidth="1"/>
    <col min="6926" max="6926" width="17.140625" style="219" customWidth="1"/>
    <col min="6927" max="7168" width="8.85546875" style="219"/>
    <col min="7169" max="7170" width="0" style="219" hidden="1" customWidth="1"/>
    <col min="7171" max="7171" width="0.42578125" style="219" customWidth="1"/>
    <col min="7172" max="7172" width="39.7109375" style="219" customWidth="1"/>
    <col min="7173" max="7173" width="0" style="219" hidden="1" customWidth="1"/>
    <col min="7174" max="7174" width="1.28515625" style="219" customWidth="1"/>
    <col min="7175" max="7175" width="30.85546875" style="219" customWidth="1"/>
    <col min="7176" max="7176" width="3.28515625" style="219" customWidth="1"/>
    <col min="7177" max="7177" width="6.140625" style="219" customWidth="1"/>
    <col min="7178" max="7178" width="0" style="219" hidden="1" customWidth="1"/>
    <col min="7179" max="7179" width="2" style="219" customWidth="1"/>
    <col min="7180" max="7181" width="0" style="219" hidden="1" customWidth="1"/>
    <col min="7182" max="7182" width="17.140625" style="219" customWidth="1"/>
    <col min="7183" max="7424" width="8.85546875" style="219"/>
    <col min="7425" max="7426" width="0" style="219" hidden="1" customWidth="1"/>
    <col min="7427" max="7427" width="0.42578125" style="219" customWidth="1"/>
    <col min="7428" max="7428" width="39.7109375" style="219" customWidth="1"/>
    <col min="7429" max="7429" width="0" style="219" hidden="1" customWidth="1"/>
    <col min="7430" max="7430" width="1.28515625" style="219" customWidth="1"/>
    <col min="7431" max="7431" width="30.85546875" style="219" customWidth="1"/>
    <col min="7432" max="7432" width="3.28515625" style="219" customWidth="1"/>
    <col min="7433" max="7433" width="6.140625" style="219" customWidth="1"/>
    <col min="7434" max="7434" width="0" style="219" hidden="1" customWidth="1"/>
    <col min="7435" max="7435" width="2" style="219" customWidth="1"/>
    <col min="7436" max="7437" width="0" style="219" hidden="1" customWidth="1"/>
    <col min="7438" max="7438" width="17.140625" style="219" customWidth="1"/>
    <col min="7439" max="7680" width="8.85546875" style="219"/>
    <col min="7681" max="7682" width="0" style="219" hidden="1" customWidth="1"/>
    <col min="7683" max="7683" width="0.42578125" style="219" customWidth="1"/>
    <col min="7684" max="7684" width="39.7109375" style="219" customWidth="1"/>
    <col min="7685" max="7685" width="0" style="219" hidden="1" customWidth="1"/>
    <col min="7686" max="7686" width="1.28515625" style="219" customWidth="1"/>
    <col min="7687" max="7687" width="30.85546875" style="219" customWidth="1"/>
    <col min="7688" max="7688" width="3.28515625" style="219" customWidth="1"/>
    <col min="7689" max="7689" width="6.140625" style="219" customWidth="1"/>
    <col min="7690" max="7690" width="0" style="219" hidden="1" customWidth="1"/>
    <col min="7691" max="7691" width="2" style="219" customWidth="1"/>
    <col min="7692" max="7693" width="0" style="219" hidden="1" customWidth="1"/>
    <col min="7694" max="7694" width="17.140625" style="219" customWidth="1"/>
    <col min="7695" max="7936" width="8.85546875" style="219"/>
    <col min="7937" max="7938" width="0" style="219" hidden="1" customWidth="1"/>
    <col min="7939" max="7939" width="0.42578125" style="219" customWidth="1"/>
    <col min="7940" max="7940" width="39.7109375" style="219" customWidth="1"/>
    <col min="7941" max="7941" width="0" style="219" hidden="1" customWidth="1"/>
    <col min="7942" max="7942" width="1.28515625" style="219" customWidth="1"/>
    <col min="7943" max="7943" width="30.85546875" style="219" customWidth="1"/>
    <col min="7944" max="7944" width="3.28515625" style="219" customWidth="1"/>
    <col min="7945" max="7945" width="6.140625" style="219" customWidth="1"/>
    <col min="7946" max="7946" width="0" style="219" hidden="1" customWidth="1"/>
    <col min="7947" max="7947" width="2" style="219" customWidth="1"/>
    <col min="7948" max="7949" width="0" style="219" hidden="1" customWidth="1"/>
    <col min="7950" max="7950" width="17.140625" style="219" customWidth="1"/>
    <col min="7951" max="8192" width="8.85546875" style="219"/>
    <col min="8193" max="8194" width="0" style="219" hidden="1" customWidth="1"/>
    <col min="8195" max="8195" width="0.42578125" style="219" customWidth="1"/>
    <col min="8196" max="8196" width="39.7109375" style="219" customWidth="1"/>
    <col min="8197" max="8197" width="0" style="219" hidden="1" customWidth="1"/>
    <col min="8198" max="8198" width="1.28515625" style="219" customWidth="1"/>
    <col min="8199" max="8199" width="30.85546875" style="219" customWidth="1"/>
    <col min="8200" max="8200" width="3.28515625" style="219" customWidth="1"/>
    <col min="8201" max="8201" width="6.140625" style="219" customWidth="1"/>
    <col min="8202" max="8202" width="0" style="219" hidden="1" customWidth="1"/>
    <col min="8203" max="8203" width="2" style="219" customWidth="1"/>
    <col min="8204" max="8205" width="0" style="219" hidden="1" customWidth="1"/>
    <col min="8206" max="8206" width="17.140625" style="219" customWidth="1"/>
    <col min="8207" max="8448" width="8.85546875" style="219"/>
    <col min="8449" max="8450" width="0" style="219" hidden="1" customWidth="1"/>
    <col min="8451" max="8451" width="0.42578125" style="219" customWidth="1"/>
    <col min="8452" max="8452" width="39.7109375" style="219" customWidth="1"/>
    <col min="8453" max="8453" width="0" style="219" hidden="1" customWidth="1"/>
    <col min="8454" max="8454" width="1.28515625" style="219" customWidth="1"/>
    <col min="8455" max="8455" width="30.85546875" style="219" customWidth="1"/>
    <col min="8456" max="8456" width="3.28515625" style="219" customWidth="1"/>
    <col min="8457" max="8457" width="6.140625" style="219" customWidth="1"/>
    <col min="8458" max="8458" width="0" style="219" hidden="1" customWidth="1"/>
    <col min="8459" max="8459" width="2" style="219" customWidth="1"/>
    <col min="8460" max="8461" width="0" style="219" hidden="1" customWidth="1"/>
    <col min="8462" max="8462" width="17.140625" style="219" customWidth="1"/>
    <col min="8463" max="8704" width="8.85546875" style="219"/>
    <col min="8705" max="8706" width="0" style="219" hidden="1" customWidth="1"/>
    <col min="8707" max="8707" width="0.42578125" style="219" customWidth="1"/>
    <col min="8708" max="8708" width="39.7109375" style="219" customWidth="1"/>
    <col min="8709" max="8709" width="0" style="219" hidden="1" customWidth="1"/>
    <col min="8710" max="8710" width="1.28515625" style="219" customWidth="1"/>
    <col min="8711" max="8711" width="30.85546875" style="219" customWidth="1"/>
    <col min="8712" max="8712" width="3.28515625" style="219" customWidth="1"/>
    <col min="8713" max="8713" width="6.140625" style="219" customWidth="1"/>
    <col min="8714" max="8714" width="0" style="219" hidden="1" customWidth="1"/>
    <col min="8715" max="8715" width="2" style="219" customWidth="1"/>
    <col min="8716" max="8717" width="0" style="219" hidden="1" customWidth="1"/>
    <col min="8718" max="8718" width="17.140625" style="219" customWidth="1"/>
    <col min="8719" max="8960" width="8.85546875" style="219"/>
    <col min="8961" max="8962" width="0" style="219" hidden="1" customWidth="1"/>
    <col min="8963" max="8963" width="0.42578125" style="219" customWidth="1"/>
    <col min="8964" max="8964" width="39.7109375" style="219" customWidth="1"/>
    <col min="8965" max="8965" width="0" style="219" hidden="1" customWidth="1"/>
    <col min="8966" max="8966" width="1.28515625" style="219" customWidth="1"/>
    <col min="8967" max="8967" width="30.85546875" style="219" customWidth="1"/>
    <col min="8968" max="8968" width="3.28515625" style="219" customWidth="1"/>
    <col min="8969" max="8969" width="6.140625" style="219" customWidth="1"/>
    <col min="8970" max="8970" width="0" style="219" hidden="1" customWidth="1"/>
    <col min="8971" max="8971" width="2" style="219" customWidth="1"/>
    <col min="8972" max="8973" width="0" style="219" hidden="1" customWidth="1"/>
    <col min="8974" max="8974" width="17.140625" style="219" customWidth="1"/>
    <col min="8975" max="9216" width="8.85546875" style="219"/>
    <col min="9217" max="9218" width="0" style="219" hidden="1" customWidth="1"/>
    <col min="9219" max="9219" width="0.42578125" style="219" customWidth="1"/>
    <col min="9220" max="9220" width="39.7109375" style="219" customWidth="1"/>
    <col min="9221" max="9221" width="0" style="219" hidden="1" customWidth="1"/>
    <col min="9222" max="9222" width="1.28515625" style="219" customWidth="1"/>
    <col min="9223" max="9223" width="30.85546875" style="219" customWidth="1"/>
    <col min="9224" max="9224" width="3.28515625" style="219" customWidth="1"/>
    <col min="9225" max="9225" width="6.140625" style="219" customWidth="1"/>
    <col min="9226" max="9226" width="0" style="219" hidden="1" customWidth="1"/>
    <col min="9227" max="9227" width="2" style="219" customWidth="1"/>
    <col min="9228" max="9229" width="0" style="219" hidden="1" customWidth="1"/>
    <col min="9230" max="9230" width="17.140625" style="219" customWidth="1"/>
    <col min="9231" max="9472" width="8.85546875" style="219"/>
    <col min="9473" max="9474" width="0" style="219" hidden="1" customWidth="1"/>
    <col min="9475" max="9475" width="0.42578125" style="219" customWidth="1"/>
    <col min="9476" max="9476" width="39.7109375" style="219" customWidth="1"/>
    <col min="9477" max="9477" width="0" style="219" hidden="1" customWidth="1"/>
    <col min="9478" max="9478" width="1.28515625" style="219" customWidth="1"/>
    <col min="9479" max="9479" width="30.85546875" style="219" customWidth="1"/>
    <col min="9480" max="9480" width="3.28515625" style="219" customWidth="1"/>
    <col min="9481" max="9481" width="6.140625" style="219" customWidth="1"/>
    <col min="9482" max="9482" width="0" style="219" hidden="1" customWidth="1"/>
    <col min="9483" max="9483" width="2" style="219" customWidth="1"/>
    <col min="9484" max="9485" width="0" style="219" hidden="1" customWidth="1"/>
    <col min="9486" max="9486" width="17.140625" style="219" customWidth="1"/>
    <col min="9487" max="9728" width="8.85546875" style="219"/>
    <col min="9729" max="9730" width="0" style="219" hidden="1" customWidth="1"/>
    <col min="9731" max="9731" width="0.42578125" style="219" customWidth="1"/>
    <col min="9732" max="9732" width="39.7109375" style="219" customWidth="1"/>
    <col min="9733" max="9733" width="0" style="219" hidden="1" customWidth="1"/>
    <col min="9734" max="9734" width="1.28515625" style="219" customWidth="1"/>
    <col min="9735" max="9735" width="30.85546875" style="219" customWidth="1"/>
    <col min="9736" max="9736" width="3.28515625" style="219" customWidth="1"/>
    <col min="9737" max="9737" width="6.140625" style="219" customWidth="1"/>
    <col min="9738" max="9738" width="0" style="219" hidden="1" customWidth="1"/>
    <col min="9739" max="9739" width="2" style="219" customWidth="1"/>
    <col min="9740" max="9741" width="0" style="219" hidden="1" customWidth="1"/>
    <col min="9742" max="9742" width="17.140625" style="219" customWidth="1"/>
    <col min="9743" max="9984" width="8.85546875" style="219"/>
    <col min="9985" max="9986" width="0" style="219" hidden="1" customWidth="1"/>
    <col min="9987" max="9987" width="0.42578125" style="219" customWidth="1"/>
    <col min="9988" max="9988" width="39.7109375" style="219" customWidth="1"/>
    <col min="9989" max="9989" width="0" style="219" hidden="1" customWidth="1"/>
    <col min="9990" max="9990" width="1.28515625" style="219" customWidth="1"/>
    <col min="9991" max="9991" width="30.85546875" style="219" customWidth="1"/>
    <col min="9992" max="9992" width="3.28515625" style="219" customWidth="1"/>
    <col min="9993" max="9993" width="6.140625" style="219" customWidth="1"/>
    <col min="9994" max="9994" width="0" style="219" hidden="1" customWidth="1"/>
    <col min="9995" max="9995" width="2" style="219" customWidth="1"/>
    <col min="9996" max="9997" width="0" style="219" hidden="1" customWidth="1"/>
    <col min="9998" max="9998" width="17.140625" style="219" customWidth="1"/>
    <col min="9999" max="10240" width="8.85546875" style="219"/>
    <col min="10241" max="10242" width="0" style="219" hidden="1" customWidth="1"/>
    <col min="10243" max="10243" width="0.42578125" style="219" customWidth="1"/>
    <col min="10244" max="10244" width="39.7109375" style="219" customWidth="1"/>
    <col min="10245" max="10245" width="0" style="219" hidden="1" customWidth="1"/>
    <col min="10246" max="10246" width="1.28515625" style="219" customWidth="1"/>
    <col min="10247" max="10247" width="30.85546875" style="219" customWidth="1"/>
    <col min="10248" max="10248" width="3.28515625" style="219" customWidth="1"/>
    <col min="10249" max="10249" width="6.140625" style="219" customWidth="1"/>
    <col min="10250" max="10250" width="0" style="219" hidden="1" customWidth="1"/>
    <col min="10251" max="10251" width="2" style="219" customWidth="1"/>
    <col min="10252" max="10253" width="0" style="219" hidden="1" customWidth="1"/>
    <col min="10254" max="10254" width="17.140625" style="219" customWidth="1"/>
    <col min="10255" max="10496" width="8.85546875" style="219"/>
    <col min="10497" max="10498" width="0" style="219" hidden="1" customWidth="1"/>
    <col min="10499" max="10499" width="0.42578125" style="219" customWidth="1"/>
    <col min="10500" max="10500" width="39.7109375" style="219" customWidth="1"/>
    <col min="10501" max="10501" width="0" style="219" hidden="1" customWidth="1"/>
    <col min="10502" max="10502" width="1.28515625" style="219" customWidth="1"/>
    <col min="10503" max="10503" width="30.85546875" style="219" customWidth="1"/>
    <col min="10504" max="10504" width="3.28515625" style="219" customWidth="1"/>
    <col min="10505" max="10505" width="6.140625" style="219" customWidth="1"/>
    <col min="10506" max="10506" width="0" style="219" hidden="1" customWidth="1"/>
    <col min="10507" max="10507" width="2" style="219" customWidth="1"/>
    <col min="10508" max="10509" width="0" style="219" hidden="1" customWidth="1"/>
    <col min="10510" max="10510" width="17.140625" style="219" customWidth="1"/>
    <col min="10511" max="10752" width="8.85546875" style="219"/>
    <col min="10753" max="10754" width="0" style="219" hidden="1" customWidth="1"/>
    <col min="10755" max="10755" width="0.42578125" style="219" customWidth="1"/>
    <col min="10756" max="10756" width="39.7109375" style="219" customWidth="1"/>
    <col min="10757" max="10757" width="0" style="219" hidden="1" customWidth="1"/>
    <col min="10758" max="10758" width="1.28515625" style="219" customWidth="1"/>
    <col min="10759" max="10759" width="30.85546875" style="219" customWidth="1"/>
    <col min="10760" max="10760" width="3.28515625" style="219" customWidth="1"/>
    <col min="10761" max="10761" width="6.140625" style="219" customWidth="1"/>
    <col min="10762" max="10762" width="0" style="219" hidden="1" customWidth="1"/>
    <col min="10763" max="10763" width="2" style="219" customWidth="1"/>
    <col min="10764" max="10765" width="0" style="219" hidden="1" customWidth="1"/>
    <col min="10766" max="10766" width="17.140625" style="219" customWidth="1"/>
    <col min="10767" max="11008" width="8.85546875" style="219"/>
    <col min="11009" max="11010" width="0" style="219" hidden="1" customWidth="1"/>
    <col min="11011" max="11011" width="0.42578125" style="219" customWidth="1"/>
    <col min="11012" max="11012" width="39.7109375" style="219" customWidth="1"/>
    <col min="11013" max="11013" width="0" style="219" hidden="1" customWidth="1"/>
    <col min="11014" max="11014" width="1.28515625" style="219" customWidth="1"/>
    <col min="11015" max="11015" width="30.85546875" style="219" customWidth="1"/>
    <col min="11016" max="11016" width="3.28515625" style="219" customWidth="1"/>
    <col min="11017" max="11017" width="6.140625" style="219" customWidth="1"/>
    <col min="11018" max="11018" width="0" style="219" hidden="1" customWidth="1"/>
    <col min="11019" max="11019" width="2" style="219" customWidth="1"/>
    <col min="11020" max="11021" width="0" style="219" hidden="1" customWidth="1"/>
    <col min="11022" max="11022" width="17.140625" style="219" customWidth="1"/>
    <col min="11023" max="11264" width="8.85546875" style="219"/>
    <col min="11265" max="11266" width="0" style="219" hidden="1" customWidth="1"/>
    <col min="11267" max="11267" width="0.42578125" style="219" customWidth="1"/>
    <col min="11268" max="11268" width="39.7109375" style="219" customWidth="1"/>
    <col min="11269" max="11269" width="0" style="219" hidden="1" customWidth="1"/>
    <col min="11270" max="11270" width="1.28515625" style="219" customWidth="1"/>
    <col min="11271" max="11271" width="30.85546875" style="219" customWidth="1"/>
    <col min="11272" max="11272" width="3.28515625" style="219" customWidth="1"/>
    <col min="11273" max="11273" width="6.140625" style="219" customWidth="1"/>
    <col min="11274" max="11274" width="0" style="219" hidden="1" customWidth="1"/>
    <col min="11275" max="11275" width="2" style="219" customWidth="1"/>
    <col min="11276" max="11277" width="0" style="219" hidden="1" customWidth="1"/>
    <col min="11278" max="11278" width="17.140625" style="219" customWidth="1"/>
    <col min="11279" max="11520" width="8.85546875" style="219"/>
    <col min="11521" max="11522" width="0" style="219" hidden="1" customWidth="1"/>
    <col min="11523" max="11523" width="0.42578125" style="219" customWidth="1"/>
    <col min="11524" max="11524" width="39.7109375" style="219" customWidth="1"/>
    <col min="11525" max="11525" width="0" style="219" hidden="1" customWidth="1"/>
    <col min="11526" max="11526" width="1.28515625" style="219" customWidth="1"/>
    <col min="11527" max="11527" width="30.85546875" style="219" customWidth="1"/>
    <col min="11528" max="11528" width="3.28515625" style="219" customWidth="1"/>
    <col min="11529" max="11529" width="6.140625" style="219" customWidth="1"/>
    <col min="11530" max="11530" width="0" style="219" hidden="1" customWidth="1"/>
    <col min="11531" max="11531" width="2" style="219" customWidth="1"/>
    <col min="11532" max="11533" width="0" style="219" hidden="1" customWidth="1"/>
    <col min="11534" max="11534" width="17.140625" style="219" customWidth="1"/>
    <col min="11535" max="11776" width="8.85546875" style="219"/>
    <col min="11777" max="11778" width="0" style="219" hidden="1" customWidth="1"/>
    <col min="11779" max="11779" width="0.42578125" style="219" customWidth="1"/>
    <col min="11780" max="11780" width="39.7109375" style="219" customWidth="1"/>
    <col min="11781" max="11781" width="0" style="219" hidden="1" customWidth="1"/>
    <col min="11782" max="11782" width="1.28515625" style="219" customWidth="1"/>
    <col min="11783" max="11783" width="30.85546875" style="219" customWidth="1"/>
    <col min="11784" max="11784" width="3.28515625" style="219" customWidth="1"/>
    <col min="11785" max="11785" width="6.140625" style="219" customWidth="1"/>
    <col min="11786" max="11786" width="0" style="219" hidden="1" customWidth="1"/>
    <col min="11787" max="11787" width="2" style="219" customWidth="1"/>
    <col min="11788" max="11789" width="0" style="219" hidden="1" customWidth="1"/>
    <col min="11790" max="11790" width="17.140625" style="219" customWidth="1"/>
    <col min="11791" max="12032" width="8.85546875" style="219"/>
    <col min="12033" max="12034" width="0" style="219" hidden="1" customWidth="1"/>
    <col min="12035" max="12035" width="0.42578125" style="219" customWidth="1"/>
    <col min="12036" max="12036" width="39.7109375" style="219" customWidth="1"/>
    <col min="12037" max="12037" width="0" style="219" hidden="1" customWidth="1"/>
    <col min="12038" max="12038" width="1.28515625" style="219" customWidth="1"/>
    <col min="12039" max="12039" width="30.85546875" style="219" customWidth="1"/>
    <col min="12040" max="12040" width="3.28515625" style="219" customWidth="1"/>
    <col min="12041" max="12041" width="6.140625" style="219" customWidth="1"/>
    <col min="12042" max="12042" width="0" style="219" hidden="1" customWidth="1"/>
    <col min="12043" max="12043" width="2" style="219" customWidth="1"/>
    <col min="12044" max="12045" width="0" style="219" hidden="1" customWidth="1"/>
    <col min="12046" max="12046" width="17.140625" style="219" customWidth="1"/>
    <col min="12047" max="12288" width="8.85546875" style="219"/>
    <col min="12289" max="12290" width="0" style="219" hidden="1" customWidth="1"/>
    <col min="12291" max="12291" width="0.42578125" style="219" customWidth="1"/>
    <col min="12292" max="12292" width="39.7109375" style="219" customWidth="1"/>
    <col min="12293" max="12293" width="0" style="219" hidden="1" customWidth="1"/>
    <col min="12294" max="12294" width="1.28515625" style="219" customWidth="1"/>
    <col min="12295" max="12295" width="30.85546875" style="219" customWidth="1"/>
    <col min="12296" max="12296" width="3.28515625" style="219" customWidth="1"/>
    <col min="12297" max="12297" width="6.140625" style="219" customWidth="1"/>
    <col min="12298" max="12298" width="0" style="219" hidden="1" customWidth="1"/>
    <col min="12299" max="12299" width="2" style="219" customWidth="1"/>
    <col min="12300" max="12301" width="0" style="219" hidden="1" customWidth="1"/>
    <col min="12302" max="12302" width="17.140625" style="219" customWidth="1"/>
    <col min="12303" max="12544" width="8.85546875" style="219"/>
    <col min="12545" max="12546" width="0" style="219" hidden="1" customWidth="1"/>
    <col min="12547" max="12547" width="0.42578125" style="219" customWidth="1"/>
    <col min="12548" max="12548" width="39.7109375" style="219" customWidth="1"/>
    <col min="12549" max="12549" width="0" style="219" hidden="1" customWidth="1"/>
    <col min="12550" max="12550" width="1.28515625" style="219" customWidth="1"/>
    <col min="12551" max="12551" width="30.85546875" style="219" customWidth="1"/>
    <col min="12552" max="12552" width="3.28515625" style="219" customWidth="1"/>
    <col min="12553" max="12553" width="6.140625" style="219" customWidth="1"/>
    <col min="12554" max="12554" width="0" style="219" hidden="1" customWidth="1"/>
    <col min="12555" max="12555" width="2" style="219" customWidth="1"/>
    <col min="12556" max="12557" width="0" style="219" hidden="1" customWidth="1"/>
    <col min="12558" max="12558" width="17.140625" style="219" customWidth="1"/>
    <col min="12559" max="12800" width="8.85546875" style="219"/>
    <col min="12801" max="12802" width="0" style="219" hidden="1" customWidth="1"/>
    <col min="12803" max="12803" width="0.42578125" style="219" customWidth="1"/>
    <col min="12804" max="12804" width="39.7109375" style="219" customWidth="1"/>
    <col min="12805" max="12805" width="0" style="219" hidden="1" customWidth="1"/>
    <col min="12806" max="12806" width="1.28515625" style="219" customWidth="1"/>
    <col min="12807" max="12807" width="30.85546875" style="219" customWidth="1"/>
    <col min="12808" max="12808" width="3.28515625" style="219" customWidth="1"/>
    <col min="12809" max="12809" width="6.140625" style="219" customWidth="1"/>
    <col min="12810" max="12810" width="0" style="219" hidden="1" customWidth="1"/>
    <col min="12811" max="12811" width="2" style="219" customWidth="1"/>
    <col min="12812" max="12813" width="0" style="219" hidden="1" customWidth="1"/>
    <col min="12814" max="12814" width="17.140625" style="219" customWidth="1"/>
    <col min="12815" max="13056" width="8.85546875" style="219"/>
    <col min="13057" max="13058" width="0" style="219" hidden="1" customWidth="1"/>
    <col min="13059" max="13059" width="0.42578125" style="219" customWidth="1"/>
    <col min="13060" max="13060" width="39.7109375" style="219" customWidth="1"/>
    <col min="13061" max="13061" width="0" style="219" hidden="1" customWidth="1"/>
    <col min="13062" max="13062" width="1.28515625" style="219" customWidth="1"/>
    <col min="13063" max="13063" width="30.85546875" style="219" customWidth="1"/>
    <col min="13064" max="13064" width="3.28515625" style="219" customWidth="1"/>
    <col min="13065" max="13065" width="6.140625" style="219" customWidth="1"/>
    <col min="13066" max="13066" width="0" style="219" hidden="1" customWidth="1"/>
    <col min="13067" max="13067" width="2" style="219" customWidth="1"/>
    <col min="13068" max="13069" width="0" style="219" hidden="1" customWidth="1"/>
    <col min="13070" max="13070" width="17.140625" style="219" customWidth="1"/>
    <col min="13071" max="13312" width="8.85546875" style="219"/>
    <col min="13313" max="13314" width="0" style="219" hidden="1" customWidth="1"/>
    <col min="13315" max="13315" width="0.42578125" style="219" customWidth="1"/>
    <col min="13316" max="13316" width="39.7109375" style="219" customWidth="1"/>
    <col min="13317" max="13317" width="0" style="219" hidden="1" customWidth="1"/>
    <col min="13318" max="13318" width="1.28515625" style="219" customWidth="1"/>
    <col min="13319" max="13319" width="30.85546875" style="219" customWidth="1"/>
    <col min="13320" max="13320" width="3.28515625" style="219" customWidth="1"/>
    <col min="13321" max="13321" width="6.140625" style="219" customWidth="1"/>
    <col min="13322" max="13322" width="0" style="219" hidden="1" customWidth="1"/>
    <col min="13323" max="13323" width="2" style="219" customWidth="1"/>
    <col min="13324" max="13325" width="0" style="219" hidden="1" customWidth="1"/>
    <col min="13326" max="13326" width="17.140625" style="219" customWidth="1"/>
    <col min="13327" max="13568" width="8.85546875" style="219"/>
    <col min="13569" max="13570" width="0" style="219" hidden="1" customWidth="1"/>
    <col min="13571" max="13571" width="0.42578125" style="219" customWidth="1"/>
    <col min="13572" max="13572" width="39.7109375" style="219" customWidth="1"/>
    <col min="13573" max="13573" width="0" style="219" hidden="1" customWidth="1"/>
    <col min="13574" max="13574" width="1.28515625" style="219" customWidth="1"/>
    <col min="13575" max="13575" width="30.85546875" style="219" customWidth="1"/>
    <col min="13576" max="13576" width="3.28515625" style="219" customWidth="1"/>
    <col min="13577" max="13577" width="6.140625" style="219" customWidth="1"/>
    <col min="13578" max="13578" width="0" style="219" hidden="1" customWidth="1"/>
    <col min="13579" max="13579" width="2" style="219" customWidth="1"/>
    <col min="13580" max="13581" width="0" style="219" hidden="1" customWidth="1"/>
    <col min="13582" max="13582" width="17.140625" style="219" customWidth="1"/>
    <col min="13583" max="13824" width="8.85546875" style="219"/>
    <col min="13825" max="13826" width="0" style="219" hidden="1" customWidth="1"/>
    <col min="13827" max="13827" width="0.42578125" style="219" customWidth="1"/>
    <col min="13828" max="13828" width="39.7109375" style="219" customWidth="1"/>
    <col min="13829" max="13829" width="0" style="219" hidden="1" customWidth="1"/>
    <col min="13830" max="13830" width="1.28515625" style="219" customWidth="1"/>
    <col min="13831" max="13831" width="30.85546875" style="219" customWidth="1"/>
    <col min="13832" max="13832" width="3.28515625" style="219" customWidth="1"/>
    <col min="13833" max="13833" width="6.140625" style="219" customWidth="1"/>
    <col min="13834" max="13834" width="0" style="219" hidden="1" customWidth="1"/>
    <col min="13835" max="13835" width="2" style="219" customWidth="1"/>
    <col min="13836" max="13837" width="0" style="219" hidden="1" customWidth="1"/>
    <col min="13838" max="13838" width="17.140625" style="219" customWidth="1"/>
    <col min="13839" max="14080" width="8.85546875" style="219"/>
    <col min="14081" max="14082" width="0" style="219" hidden="1" customWidth="1"/>
    <col min="14083" max="14083" width="0.42578125" style="219" customWidth="1"/>
    <col min="14084" max="14084" width="39.7109375" style="219" customWidth="1"/>
    <col min="14085" max="14085" width="0" style="219" hidden="1" customWidth="1"/>
    <col min="14086" max="14086" width="1.28515625" style="219" customWidth="1"/>
    <col min="14087" max="14087" width="30.85546875" style="219" customWidth="1"/>
    <col min="14088" max="14088" width="3.28515625" style="219" customWidth="1"/>
    <col min="14089" max="14089" width="6.140625" style="219" customWidth="1"/>
    <col min="14090" max="14090" width="0" style="219" hidden="1" customWidth="1"/>
    <col min="14091" max="14091" width="2" style="219" customWidth="1"/>
    <col min="14092" max="14093" width="0" style="219" hidden="1" customWidth="1"/>
    <col min="14094" max="14094" width="17.140625" style="219" customWidth="1"/>
    <col min="14095" max="14336" width="8.85546875" style="219"/>
    <col min="14337" max="14338" width="0" style="219" hidden="1" customWidth="1"/>
    <col min="14339" max="14339" width="0.42578125" style="219" customWidth="1"/>
    <col min="14340" max="14340" width="39.7109375" style="219" customWidth="1"/>
    <col min="14341" max="14341" width="0" style="219" hidden="1" customWidth="1"/>
    <col min="14342" max="14342" width="1.28515625" style="219" customWidth="1"/>
    <col min="14343" max="14343" width="30.85546875" style="219" customWidth="1"/>
    <col min="14344" max="14344" width="3.28515625" style="219" customWidth="1"/>
    <col min="14345" max="14345" width="6.140625" style="219" customWidth="1"/>
    <col min="14346" max="14346" width="0" style="219" hidden="1" customWidth="1"/>
    <col min="14347" max="14347" width="2" style="219" customWidth="1"/>
    <col min="14348" max="14349" width="0" style="219" hidden="1" customWidth="1"/>
    <col min="14350" max="14350" width="17.140625" style="219" customWidth="1"/>
    <col min="14351" max="14592" width="8.85546875" style="219"/>
    <col min="14593" max="14594" width="0" style="219" hidden="1" customWidth="1"/>
    <col min="14595" max="14595" width="0.42578125" style="219" customWidth="1"/>
    <col min="14596" max="14596" width="39.7109375" style="219" customWidth="1"/>
    <col min="14597" max="14597" width="0" style="219" hidden="1" customWidth="1"/>
    <col min="14598" max="14598" width="1.28515625" style="219" customWidth="1"/>
    <col min="14599" max="14599" width="30.85546875" style="219" customWidth="1"/>
    <col min="14600" max="14600" width="3.28515625" style="219" customWidth="1"/>
    <col min="14601" max="14601" width="6.140625" style="219" customWidth="1"/>
    <col min="14602" max="14602" width="0" style="219" hidden="1" customWidth="1"/>
    <col min="14603" max="14603" width="2" style="219" customWidth="1"/>
    <col min="14604" max="14605" width="0" style="219" hidden="1" customWidth="1"/>
    <col min="14606" max="14606" width="17.140625" style="219" customWidth="1"/>
    <col min="14607" max="14848" width="8.85546875" style="219"/>
    <col min="14849" max="14850" width="0" style="219" hidden="1" customWidth="1"/>
    <col min="14851" max="14851" width="0.42578125" style="219" customWidth="1"/>
    <col min="14852" max="14852" width="39.7109375" style="219" customWidth="1"/>
    <col min="14853" max="14853" width="0" style="219" hidden="1" customWidth="1"/>
    <col min="14854" max="14854" width="1.28515625" style="219" customWidth="1"/>
    <col min="14855" max="14855" width="30.85546875" style="219" customWidth="1"/>
    <col min="14856" max="14856" width="3.28515625" style="219" customWidth="1"/>
    <col min="14857" max="14857" width="6.140625" style="219" customWidth="1"/>
    <col min="14858" max="14858" width="0" style="219" hidden="1" customWidth="1"/>
    <col min="14859" max="14859" width="2" style="219" customWidth="1"/>
    <col min="14860" max="14861" width="0" style="219" hidden="1" customWidth="1"/>
    <col min="14862" max="14862" width="17.140625" style="219" customWidth="1"/>
    <col min="14863" max="15104" width="8.85546875" style="219"/>
    <col min="15105" max="15106" width="0" style="219" hidden="1" customWidth="1"/>
    <col min="15107" max="15107" width="0.42578125" style="219" customWidth="1"/>
    <col min="15108" max="15108" width="39.7109375" style="219" customWidth="1"/>
    <col min="15109" max="15109" width="0" style="219" hidden="1" customWidth="1"/>
    <col min="15110" max="15110" width="1.28515625" style="219" customWidth="1"/>
    <col min="15111" max="15111" width="30.85546875" style="219" customWidth="1"/>
    <col min="15112" max="15112" width="3.28515625" style="219" customWidth="1"/>
    <col min="15113" max="15113" width="6.140625" style="219" customWidth="1"/>
    <col min="15114" max="15114" width="0" style="219" hidden="1" customWidth="1"/>
    <col min="15115" max="15115" width="2" style="219" customWidth="1"/>
    <col min="15116" max="15117" width="0" style="219" hidden="1" customWidth="1"/>
    <col min="15118" max="15118" width="17.140625" style="219" customWidth="1"/>
    <col min="15119" max="15360" width="8.85546875" style="219"/>
    <col min="15361" max="15362" width="0" style="219" hidden="1" customWidth="1"/>
    <col min="15363" max="15363" width="0.42578125" style="219" customWidth="1"/>
    <col min="15364" max="15364" width="39.7109375" style="219" customWidth="1"/>
    <col min="15365" max="15365" width="0" style="219" hidden="1" customWidth="1"/>
    <col min="15366" max="15366" width="1.28515625" style="219" customWidth="1"/>
    <col min="15367" max="15367" width="30.85546875" style="219" customWidth="1"/>
    <col min="15368" max="15368" width="3.28515625" style="219" customWidth="1"/>
    <col min="15369" max="15369" width="6.140625" style="219" customWidth="1"/>
    <col min="15370" max="15370" width="0" style="219" hidden="1" customWidth="1"/>
    <col min="15371" max="15371" width="2" style="219" customWidth="1"/>
    <col min="15372" max="15373" width="0" style="219" hidden="1" customWidth="1"/>
    <col min="15374" max="15374" width="17.140625" style="219" customWidth="1"/>
    <col min="15375" max="15616" width="8.85546875" style="219"/>
    <col min="15617" max="15618" width="0" style="219" hidden="1" customWidth="1"/>
    <col min="15619" max="15619" width="0.42578125" style="219" customWidth="1"/>
    <col min="15620" max="15620" width="39.7109375" style="219" customWidth="1"/>
    <col min="15621" max="15621" width="0" style="219" hidden="1" customWidth="1"/>
    <col min="15622" max="15622" width="1.28515625" style="219" customWidth="1"/>
    <col min="15623" max="15623" width="30.85546875" style="219" customWidth="1"/>
    <col min="15624" max="15624" width="3.28515625" style="219" customWidth="1"/>
    <col min="15625" max="15625" width="6.140625" style="219" customWidth="1"/>
    <col min="15626" max="15626" width="0" style="219" hidden="1" customWidth="1"/>
    <col min="15627" max="15627" width="2" style="219" customWidth="1"/>
    <col min="15628" max="15629" width="0" style="219" hidden="1" customWidth="1"/>
    <col min="15630" max="15630" width="17.140625" style="219" customWidth="1"/>
    <col min="15631" max="15872" width="8.85546875" style="219"/>
    <col min="15873" max="15874" width="0" style="219" hidden="1" customWidth="1"/>
    <col min="15875" max="15875" width="0.42578125" style="219" customWidth="1"/>
    <col min="15876" max="15876" width="39.7109375" style="219" customWidth="1"/>
    <col min="15877" max="15877" width="0" style="219" hidden="1" customWidth="1"/>
    <col min="15878" max="15878" width="1.28515625" style="219" customWidth="1"/>
    <col min="15879" max="15879" width="30.85546875" style="219" customWidth="1"/>
    <col min="15880" max="15880" width="3.28515625" style="219" customWidth="1"/>
    <col min="15881" max="15881" width="6.140625" style="219" customWidth="1"/>
    <col min="15882" max="15882" width="0" style="219" hidden="1" customWidth="1"/>
    <col min="15883" max="15883" width="2" style="219" customWidth="1"/>
    <col min="15884" max="15885" width="0" style="219" hidden="1" customWidth="1"/>
    <col min="15886" max="15886" width="17.140625" style="219" customWidth="1"/>
    <col min="15887" max="16128" width="8.85546875" style="219"/>
    <col min="16129" max="16130" width="0" style="219" hidden="1" customWidth="1"/>
    <col min="16131" max="16131" width="0.42578125" style="219" customWidth="1"/>
    <col min="16132" max="16132" width="39.7109375" style="219" customWidth="1"/>
    <col min="16133" max="16133" width="0" style="219" hidden="1" customWidth="1"/>
    <col min="16134" max="16134" width="1.28515625" style="219" customWidth="1"/>
    <col min="16135" max="16135" width="30.85546875" style="219" customWidth="1"/>
    <col min="16136" max="16136" width="3.28515625" style="219" customWidth="1"/>
    <col min="16137" max="16137" width="6.140625" style="219" customWidth="1"/>
    <col min="16138" max="16138" width="0" style="219" hidden="1" customWidth="1"/>
    <col min="16139" max="16139" width="2" style="219" customWidth="1"/>
    <col min="16140" max="16141" width="0" style="219" hidden="1" customWidth="1"/>
    <col min="16142" max="16142" width="17.140625" style="219" customWidth="1"/>
    <col min="16143" max="16384" width="8.85546875" style="219"/>
  </cols>
  <sheetData>
    <row r="1" spans="2:13" ht="1.7" customHeight="1">
      <c r="I1" s="296"/>
      <c r="J1" s="296"/>
      <c r="K1" s="296"/>
    </row>
    <row r="2" spans="2:13" ht="18" customHeight="1">
      <c r="D2" s="383" t="s">
        <v>381</v>
      </c>
      <c r="E2" s="296"/>
      <c r="F2" s="296"/>
      <c r="G2" s="296"/>
      <c r="I2" s="296"/>
      <c r="J2" s="296"/>
      <c r="K2" s="296"/>
    </row>
    <row r="3" spans="2:13" ht="0.95" customHeight="1">
      <c r="I3" s="296"/>
      <c r="J3" s="296"/>
      <c r="K3" s="296"/>
    </row>
    <row r="4" spans="2:13" ht="18" customHeight="1">
      <c r="D4" s="300" t="s">
        <v>41</v>
      </c>
      <c r="E4" s="300"/>
      <c r="F4" s="300"/>
      <c r="G4" s="300"/>
      <c r="H4" s="300"/>
      <c r="I4" s="296"/>
      <c r="J4" s="296"/>
      <c r="K4" s="296"/>
    </row>
    <row r="5" spans="2:13" ht="0.6" customHeight="1">
      <c r="I5" s="296"/>
      <c r="J5" s="296"/>
      <c r="K5" s="296"/>
    </row>
    <row r="6" spans="2:13" ht="4.3499999999999996" customHeight="1" thickBot="1">
      <c r="C6" s="2"/>
      <c r="D6" s="2"/>
      <c r="E6" s="2"/>
      <c r="F6" s="2"/>
      <c r="G6" s="2"/>
      <c r="H6" s="2"/>
      <c r="I6" s="2"/>
      <c r="J6" s="2"/>
      <c r="K6" s="2"/>
      <c r="L6" s="2"/>
      <c r="M6" s="2"/>
    </row>
    <row r="7" spans="2:13" ht="8.1" customHeight="1" thickTop="1"/>
    <row r="8" spans="2:13" ht="0.75" customHeight="1"/>
    <row r="9" spans="2:13" ht="3" customHeight="1"/>
    <row r="10" spans="2:13" ht="0.95" customHeight="1"/>
    <row r="11" spans="2:13" ht="23.1" customHeight="1">
      <c r="C11" s="6"/>
      <c r="D11" s="239" t="s">
        <v>225</v>
      </c>
      <c r="E11" s="6"/>
      <c r="F11" s="6"/>
      <c r="G11" s="6"/>
      <c r="H11" s="6"/>
      <c r="I11" s="6"/>
    </row>
    <row r="12" spans="2:13" ht="0.6" customHeight="1"/>
    <row r="13" spans="2:13" ht="1.35" customHeight="1">
      <c r="B13" s="86"/>
      <c r="C13" s="86"/>
      <c r="D13" s="86"/>
      <c r="E13" s="86"/>
      <c r="F13" s="86"/>
      <c r="G13" s="86"/>
      <c r="H13" s="86"/>
      <c r="I13" s="86"/>
      <c r="K13" s="86"/>
    </row>
    <row r="14" spans="2:13" ht="24.2" customHeight="1">
      <c r="D14" s="4"/>
    </row>
    <row r="15" spans="2:13" ht="14.45" customHeight="1">
      <c r="B15" s="392" t="s">
        <v>362</v>
      </c>
      <c r="C15" s="391"/>
      <c r="D15" s="391"/>
      <c r="E15" s="240"/>
      <c r="F15" s="240"/>
      <c r="G15" s="392" t="s">
        <v>363</v>
      </c>
      <c r="H15" s="391"/>
      <c r="I15" s="391"/>
    </row>
    <row r="16" spans="2:13" ht="14.45" customHeight="1">
      <c r="B16" s="390" t="s">
        <v>409</v>
      </c>
      <c r="C16" s="391"/>
      <c r="D16" s="391"/>
      <c r="E16" s="240"/>
      <c r="F16" s="240"/>
      <c r="G16" s="390" t="s">
        <v>409</v>
      </c>
      <c r="H16" s="391"/>
      <c r="I16" s="391"/>
    </row>
    <row r="17" spans="2:9" ht="14.45" customHeight="1">
      <c r="B17" s="390" t="s">
        <v>410</v>
      </c>
      <c r="C17" s="391"/>
      <c r="D17" s="391"/>
      <c r="E17" s="240"/>
      <c r="F17" s="240"/>
      <c r="G17" s="390" t="s">
        <v>410</v>
      </c>
      <c r="H17" s="391"/>
      <c r="I17" s="391"/>
    </row>
    <row r="18" spans="2:9" ht="14.45" customHeight="1">
      <c r="B18" s="390" t="s">
        <v>411</v>
      </c>
      <c r="C18" s="391"/>
      <c r="D18" s="391"/>
      <c r="E18" s="240"/>
      <c r="F18" s="240"/>
      <c r="G18" s="390" t="s">
        <v>411</v>
      </c>
      <c r="H18" s="391"/>
      <c r="I18" s="391"/>
    </row>
    <row r="19" spans="2:9" ht="14.45" customHeight="1">
      <c r="B19" s="390" t="s">
        <v>412</v>
      </c>
      <c r="C19" s="391"/>
      <c r="D19" s="391"/>
      <c r="E19" s="240"/>
      <c r="F19" s="240"/>
      <c r="G19" s="390" t="s">
        <v>412</v>
      </c>
      <c r="H19" s="391"/>
      <c r="I19" s="391"/>
    </row>
    <row r="20" spans="2:9" ht="14.45" customHeight="1">
      <c r="B20" s="393"/>
      <c r="C20" s="391"/>
      <c r="D20" s="391"/>
      <c r="E20" s="240"/>
      <c r="F20" s="240"/>
      <c r="G20" s="393"/>
      <c r="H20" s="391"/>
      <c r="I20" s="391"/>
    </row>
    <row r="21" spans="2:9" ht="14.45" customHeight="1">
      <c r="B21" s="392" t="s">
        <v>364</v>
      </c>
      <c r="C21" s="391"/>
      <c r="D21" s="391"/>
      <c r="E21" s="240"/>
      <c r="F21" s="240"/>
      <c r="G21" s="392" t="s">
        <v>281</v>
      </c>
      <c r="H21" s="391"/>
      <c r="I21" s="391"/>
    </row>
    <row r="22" spans="2:9" ht="14.45" customHeight="1">
      <c r="B22" s="390" t="s">
        <v>409</v>
      </c>
      <c r="C22" s="391"/>
      <c r="D22" s="391"/>
      <c r="E22" s="240"/>
      <c r="F22" s="240"/>
      <c r="G22" s="390" t="s">
        <v>409</v>
      </c>
      <c r="H22" s="391"/>
      <c r="I22" s="391"/>
    </row>
    <row r="23" spans="2:9" ht="14.45" customHeight="1">
      <c r="B23" s="390" t="s">
        <v>410</v>
      </c>
      <c r="C23" s="391"/>
      <c r="D23" s="391"/>
      <c r="E23" s="240"/>
      <c r="F23" s="240"/>
      <c r="G23" s="390" t="s">
        <v>410</v>
      </c>
      <c r="H23" s="391"/>
      <c r="I23" s="391"/>
    </row>
    <row r="24" spans="2:9" ht="14.45" customHeight="1">
      <c r="B24" s="390" t="s">
        <v>411</v>
      </c>
      <c r="C24" s="391"/>
      <c r="D24" s="391"/>
      <c r="E24" s="240"/>
      <c r="F24" s="240"/>
      <c r="G24" s="390" t="s">
        <v>411</v>
      </c>
      <c r="H24" s="391"/>
      <c r="I24" s="391"/>
    </row>
    <row r="25" spans="2:9" ht="14.45" customHeight="1">
      <c r="B25" s="390" t="s">
        <v>412</v>
      </c>
      <c r="C25" s="391"/>
      <c r="D25" s="391"/>
      <c r="E25" s="240"/>
      <c r="F25" s="240"/>
      <c r="G25" s="390" t="s">
        <v>412</v>
      </c>
      <c r="H25" s="391"/>
      <c r="I25" s="391"/>
    </row>
    <row r="26" spans="2:9" s="264" customFormat="1" ht="14.45" customHeight="1">
      <c r="B26" s="266"/>
      <c r="C26" s="267"/>
      <c r="D26" s="267"/>
      <c r="E26" s="267"/>
      <c r="F26" s="267"/>
      <c r="G26" s="266"/>
      <c r="H26" s="267"/>
      <c r="I26" s="267"/>
    </row>
    <row r="27" spans="2:9" ht="14.45" customHeight="1">
      <c r="B27" s="392" t="s">
        <v>365</v>
      </c>
      <c r="C27" s="391"/>
      <c r="D27" s="391"/>
      <c r="E27" s="240"/>
      <c r="F27" s="240"/>
      <c r="G27" s="392" t="s">
        <v>366</v>
      </c>
      <c r="H27" s="391"/>
      <c r="I27" s="391"/>
    </row>
    <row r="28" spans="2:9" ht="14.45" customHeight="1">
      <c r="B28" s="390" t="s">
        <v>409</v>
      </c>
      <c r="C28" s="391"/>
      <c r="D28" s="391"/>
      <c r="E28" s="240"/>
      <c r="F28" s="240"/>
      <c r="G28" s="390" t="s">
        <v>409</v>
      </c>
      <c r="H28" s="391"/>
      <c r="I28" s="391"/>
    </row>
    <row r="29" spans="2:9" ht="14.45" customHeight="1">
      <c r="B29" s="390" t="s">
        <v>410</v>
      </c>
      <c r="C29" s="391"/>
      <c r="D29" s="391"/>
      <c r="E29" s="240"/>
      <c r="F29" s="240"/>
      <c r="G29" s="390" t="s">
        <v>410</v>
      </c>
      <c r="H29" s="391"/>
      <c r="I29" s="391"/>
    </row>
    <row r="30" spans="2:9" ht="14.45" customHeight="1">
      <c r="B30" s="390" t="s">
        <v>411</v>
      </c>
      <c r="C30" s="391"/>
      <c r="D30" s="391"/>
      <c r="E30" s="240"/>
      <c r="F30" s="240"/>
      <c r="G30" s="390" t="s">
        <v>411</v>
      </c>
      <c r="H30" s="391"/>
      <c r="I30" s="391"/>
    </row>
    <row r="31" spans="2:9" ht="14.45" customHeight="1">
      <c r="B31" s="390" t="s">
        <v>412</v>
      </c>
      <c r="C31" s="391"/>
      <c r="D31" s="391"/>
      <c r="E31" s="240"/>
      <c r="F31" s="240"/>
      <c r="G31" s="390" t="s">
        <v>412</v>
      </c>
      <c r="H31" s="391"/>
      <c r="I31" s="391"/>
    </row>
    <row r="32" spans="2:9" s="264" customFormat="1" ht="14.45" customHeight="1">
      <c r="B32" s="266"/>
      <c r="C32" s="267"/>
      <c r="D32" s="267"/>
      <c r="E32" s="267"/>
      <c r="F32" s="267"/>
      <c r="G32" s="266"/>
      <c r="H32" s="267"/>
      <c r="I32" s="267"/>
    </row>
    <row r="33" spans="2:9" ht="14.45" customHeight="1">
      <c r="B33" s="392" t="s">
        <v>367</v>
      </c>
      <c r="C33" s="392"/>
      <c r="D33" s="392"/>
      <c r="E33" s="240"/>
      <c r="F33" s="240"/>
      <c r="G33" s="392" t="s">
        <v>324</v>
      </c>
      <c r="H33" s="391"/>
      <c r="I33" s="391"/>
    </row>
    <row r="34" spans="2:9" ht="14.45" customHeight="1">
      <c r="B34" s="390" t="s">
        <v>409</v>
      </c>
      <c r="C34" s="391"/>
      <c r="D34" s="391"/>
      <c r="E34" s="240"/>
      <c r="F34" s="240"/>
      <c r="G34" s="390" t="s">
        <v>409</v>
      </c>
      <c r="H34" s="391"/>
      <c r="I34" s="391"/>
    </row>
    <row r="35" spans="2:9" ht="14.45" customHeight="1">
      <c r="B35" s="390" t="s">
        <v>410</v>
      </c>
      <c r="C35" s="391"/>
      <c r="D35" s="391"/>
      <c r="E35" s="240"/>
      <c r="F35" s="240"/>
      <c r="G35" s="390" t="s">
        <v>410</v>
      </c>
      <c r="H35" s="391"/>
      <c r="I35" s="391"/>
    </row>
    <row r="36" spans="2:9" ht="14.45" customHeight="1">
      <c r="B36" s="390" t="s">
        <v>411</v>
      </c>
      <c r="C36" s="391"/>
      <c r="D36" s="391"/>
      <c r="E36" s="240"/>
      <c r="F36" s="240"/>
      <c r="G36" s="390" t="s">
        <v>411</v>
      </c>
      <c r="H36" s="391"/>
      <c r="I36" s="391"/>
    </row>
    <row r="37" spans="2:9" ht="14.45" customHeight="1">
      <c r="B37" s="390" t="s">
        <v>412</v>
      </c>
      <c r="C37" s="391"/>
      <c r="D37" s="391"/>
      <c r="E37" s="240"/>
      <c r="F37" s="240"/>
      <c r="G37" s="390" t="s">
        <v>412</v>
      </c>
      <c r="H37" s="391"/>
      <c r="I37" s="391"/>
    </row>
    <row r="38" spans="2:9" s="264" customFormat="1" ht="14.45" customHeight="1">
      <c r="B38" s="266"/>
      <c r="C38" s="267"/>
      <c r="D38" s="267"/>
      <c r="E38" s="267"/>
      <c r="F38" s="267"/>
      <c r="G38" s="266"/>
      <c r="H38" s="267"/>
      <c r="I38" s="267"/>
    </row>
    <row r="39" spans="2:9" ht="14.45" customHeight="1">
      <c r="B39" s="392" t="s">
        <v>368</v>
      </c>
      <c r="C39" s="392"/>
      <c r="D39" s="392"/>
      <c r="E39" s="240"/>
      <c r="F39" s="240"/>
      <c r="G39" s="392" t="s">
        <v>99</v>
      </c>
      <c r="H39" s="391"/>
      <c r="I39" s="391"/>
    </row>
    <row r="40" spans="2:9" ht="14.45" customHeight="1">
      <c r="B40" s="390" t="s">
        <v>409</v>
      </c>
      <c r="C40" s="391"/>
      <c r="D40" s="391"/>
      <c r="E40" s="240"/>
      <c r="F40" s="240"/>
      <c r="G40" s="390" t="s">
        <v>409</v>
      </c>
      <c r="H40" s="391"/>
      <c r="I40" s="391"/>
    </row>
    <row r="41" spans="2:9" ht="14.45" customHeight="1">
      <c r="B41" s="390" t="s">
        <v>410</v>
      </c>
      <c r="C41" s="391"/>
      <c r="D41" s="391"/>
      <c r="E41" s="240"/>
      <c r="F41" s="240"/>
      <c r="G41" s="390" t="s">
        <v>410</v>
      </c>
      <c r="H41" s="391"/>
      <c r="I41" s="391"/>
    </row>
    <row r="42" spans="2:9" ht="14.45" customHeight="1">
      <c r="B42" s="390" t="s">
        <v>411</v>
      </c>
      <c r="C42" s="391"/>
      <c r="D42" s="391"/>
      <c r="E42" s="240"/>
      <c r="F42" s="240"/>
      <c r="G42" s="390" t="s">
        <v>411</v>
      </c>
      <c r="H42" s="391"/>
      <c r="I42" s="391"/>
    </row>
    <row r="43" spans="2:9" ht="14.45" customHeight="1">
      <c r="B43" s="390" t="s">
        <v>412</v>
      </c>
      <c r="C43" s="391"/>
      <c r="D43" s="391"/>
      <c r="E43" s="240"/>
      <c r="F43" s="240"/>
      <c r="G43" s="390" t="s">
        <v>412</v>
      </c>
      <c r="H43" s="391"/>
      <c r="I43" s="391"/>
    </row>
    <row r="44" spans="2:9" s="264" customFormat="1" ht="14.45" customHeight="1">
      <c r="B44" s="266"/>
      <c r="C44" s="267"/>
      <c r="D44" s="267"/>
      <c r="E44" s="267"/>
      <c r="F44" s="267"/>
      <c r="G44" s="266"/>
      <c r="H44" s="267"/>
      <c r="I44" s="267"/>
    </row>
    <row r="45" spans="2:9" ht="14.45" customHeight="1">
      <c r="B45" s="392" t="s">
        <v>369</v>
      </c>
      <c r="C45" s="391"/>
      <c r="D45" s="391"/>
      <c r="E45" s="240"/>
      <c r="F45" s="240"/>
      <c r="G45" s="392" t="s">
        <v>370</v>
      </c>
      <c r="H45" s="392"/>
      <c r="I45" s="392"/>
    </row>
    <row r="46" spans="2:9" ht="14.45" customHeight="1">
      <c r="B46" s="390" t="s">
        <v>409</v>
      </c>
      <c r="C46" s="391"/>
      <c r="D46" s="391"/>
      <c r="E46" s="240"/>
      <c r="F46" s="240"/>
      <c r="G46" s="390" t="s">
        <v>409</v>
      </c>
      <c r="H46" s="391"/>
      <c r="I46" s="391"/>
    </row>
    <row r="47" spans="2:9" ht="14.45" customHeight="1">
      <c r="B47" s="390" t="s">
        <v>410</v>
      </c>
      <c r="C47" s="391"/>
      <c r="D47" s="391"/>
      <c r="E47" s="240"/>
      <c r="F47" s="240"/>
      <c r="G47" s="390" t="s">
        <v>410</v>
      </c>
      <c r="H47" s="391"/>
      <c r="I47" s="391"/>
    </row>
    <row r="48" spans="2:9" ht="14.45" customHeight="1">
      <c r="B48" s="390" t="s">
        <v>411</v>
      </c>
      <c r="C48" s="391"/>
      <c r="D48" s="391"/>
      <c r="E48" s="240"/>
      <c r="F48" s="240"/>
      <c r="G48" s="390" t="s">
        <v>411</v>
      </c>
      <c r="H48" s="391"/>
      <c r="I48" s="391"/>
    </row>
    <row r="49" spans="2:9" ht="14.45" customHeight="1">
      <c r="B49" s="390" t="s">
        <v>412</v>
      </c>
      <c r="C49" s="391"/>
      <c r="D49" s="391"/>
      <c r="E49" s="240"/>
      <c r="F49" s="267"/>
      <c r="G49" s="390" t="s">
        <v>412</v>
      </c>
      <c r="H49" s="391"/>
      <c r="I49" s="391"/>
    </row>
    <row r="50" spans="2:9" ht="14.45" customHeight="1">
      <c r="G50" s="387"/>
      <c r="H50" s="387"/>
      <c r="I50" s="387"/>
    </row>
    <row r="53" spans="2:9">
      <c r="C53" s="389"/>
      <c r="D53" s="389"/>
      <c r="E53" s="389"/>
      <c r="G53" s="389"/>
      <c r="H53" s="296"/>
      <c r="I53" s="296"/>
    </row>
    <row r="54" spans="2:9">
      <c r="C54" s="326"/>
      <c r="D54" s="326"/>
      <c r="E54" s="326"/>
      <c r="G54" s="326"/>
      <c r="H54" s="296"/>
      <c r="I54" s="296"/>
    </row>
    <row r="55" spans="2:9">
      <c r="C55" s="326"/>
      <c r="D55" s="326"/>
      <c r="E55" s="326"/>
      <c r="G55" s="326"/>
      <c r="H55" s="296"/>
      <c r="I55" s="296"/>
    </row>
    <row r="56" spans="2:9">
      <c r="C56" s="326"/>
      <c r="D56" s="326"/>
      <c r="E56" s="326"/>
      <c r="G56" s="326"/>
      <c r="H56" s="296"/>
      <c r="I56" s="296"/>
    </row>
    <row r="57" spans="2:9">
      <c r="C57" s="326"/>
      <c r="D57" s="326"/>
      <c r="E57" s="326"/>
      <c r="G57" s="326"/>
      <c r="H57" s="296"/>
      <c r="I57" s="296"/>
    </row>
    <row r="58" spans="2:9">
      <c r="C58" s="387"/>
      <c r="D58" s="387"/>
      <c r="E58" s="387"/>
      <c r="G58" s="387"/>
      <c r="H58" s="296"/>
      <c r="I58" s="296"/>
    </row>
    <row r="59" spans="2:9">
      <c r="C59" s="389"/>
      <c r="D59" s="389"/>
      <c r="E59" s="389"/>
      <c r="G59" s="389"/>
      <c r="H59" s="296"/>
      <c r="I59" s="296"/>
    </row>
    <row r="60" spans="2:9">
      <c r="C60" s="326"/>
      <c r="D60" s="326"/>
      <c r="E60" s="326"/>
      <c r="G60" s="326"/>
      <c r="H60" s="296"/>
      <c r="I60" s="296"/>
    </row>
    <row r="61" spans="2:9">
      <c r="C61" s="326"/>
      <c r="D61" s="326"/>
      <c r="E61" s="326"/>
      <c r="G61" s="326"/>
      <c r="H61" s="296"/>
      <c r="I61" s="296"/>
    </row>
    <row r="62" spans="2:9">
      <c r="C62" s="326"/>
      <c r="D62" s="326"/>
      <c r="E62" s="326"/>
      <c r="G62" s="326"/>
      <c r="H62" s="296"/>
      <c r="I62" s="296"/>
    </row>
    <row r="63" spans="2:9">
      <c r="C63" s="326"/>
      <c r="D63" s="326"/>
      <c r="E63" s="326"/>
      <c r="G63" s="326"/>
      <c r="H63" s="296"/>
      <c r="I63" s="296"/>
    </row>
    <row r="64" spans="2:9">
      <c r="C64" s="387"/>
      <c r="D64" s="387"/>
      <c r="E64" s="387"/>
      <c r="G64" s="387"/>
      <c r="H64" s="296"/>
      <c r="I64" s="296"/>
    </row>
    <row r="65" spans="3:9">
      <c r="C65" s="389"/>
      <c r="D65" s="389"/>
      <c r="E65" s="389"/>
      <c r="G65" s="389"/>
      <c r="H65" s="389"/>
      <c r="I65" s="389"/>
    </row>
    <row r="66" spans="3:9">
      <c r="C66" s="326"/>
      <c r="D66" s="326"/>
      <c r="E66" s="326"/>
      <c r="G66" s="326"/>
      <c r="H66" s="296"/>
      <c r="I66" s="296"/>
    </row>
    <row r="67" spans="3:9">
      <c r="C67" s="326"/>
      <c r="D67" s="326"/>
      <c r="E67" s="326"/>
      <c r="G67" s="326"/>
      <c r="H67" s="296"/>
      <c r="I67" s="296"/>
    </row>
    <row r="68" spans="3:9">
      <c r="C68" s="326"/>
      <c r="D68" s="326"/>
      <c r="E68" s="326"/>
      <c r="G68" s="326"/>
      <c r="H68" s="296"/>
      <c r="I68" s="296"/>
    </row>
    <row r="69" spans="3:9">
      <c r="C69" s="326"/>
      <c r="D69" s="326"/>
      <c r="E69" s="326"/>
      <c r="G69" s="326"/>
      <c r="H69" s="296"/>
      <c r="I69" s="296"/>
    </row>
    <row r="70" spans="3:9">
      <c r="C70" s="326"/>
      <c r="D70" s="326"/>
      <c r="E70" s="326"/>
      <c r="G70" s="387"/>
      <c r="H70" s="296"/>
      <c r="I70" s="296"/>
    </row>
    <row r="71" spans="3:9">
      <c r="C71" s="389"/>
      <c r="D71" s="389"/>
      <c r="E71" s="389"/>
      <c r="G71" s="389"/>
      <c r="H71" s="296"/>
      <c r="I71" s="296"/>
    </row>
    <row r="72" spans="3:9">
      <c r="C72" s="326"/>
      <c r="D72" s="326"/>
      <c r="E72" s="326"/>
      <c r="G72" s="326"/>
      <c r="H72" s="296"/>
      <c r="I72" s="296"/>
    </row>
    <row r="73" spans="3:9">
      <c r="C73" s="326"/>
      <c r="D73" s="326"/>
      <c r="E73" s="326"/>
      <c r="G73" s="326"/>
      <c r="H73" s="296"/>
      <c r="I73" s="296"/>
    </row>
    <row r="74" spans="3:9">
      <c r="C74" s="326"/>
      <c r="D74" s="326"/>
      <c r="E74" s="326"/>
      <c r="G74" s="326"/>
      <c r="H74" s="296"/>
      <c r="I74" s="296"/>
    </row>
    <row r="75" spans="3:9">
      <c r="C75" s="326"/>
      <c r="D75" s="326"/>
      <c r="E75" s="326"/>
      <c r="G75" s="326"/>
      <c r="H75" s="296"/>
      <c r="I75" s="296"/>
    </row>
  </sheetData>
  <mergeCells count="112">
    <mergeCell ref="G53:I53"/>
    <mergeCell ref="G54:I54"/>
    <mergeCell ref="G55:I55"/>
    <mergeCell ref="G56:I56"/>
    <mergeCell ref="G57:I57"/>
    <mergeCell ref="G58:I58"/>
    <mergeCell ref="G59:I59"/>
    <mergeCell ref="G60:I60"/>
    <mergeCell ref="G61:I61"/>
    <mergeCell ref="G72:I72"/>
    <mergeCell ref="G73:I73"/>
    <mergeCell ref="G74:I74"/>
    <mergeCell ref="G75:I75"/>
    <mergeCell ref="C71:E71"/>
    <mergeCell ref="C72:E72"/>
    <mergeCell ref="C73:E73"/>
    <mergeCell ref="C74:E74"/>
    <mergeCell ref="C75:E75"/>
    <mergeCell ref="G71:I71"/>
    <mergeCell ref="G64:I64"/>
    <mergeCell ref="G65:I65"/>
    <mergeCell ref="G66:I66"/>
    <mergeCell ref="G67:I67"/>
    <mergeCell ref="G68:I68"/>
    <mergeCell ref="G69:I69"/>
    <mergeCell ref="G70:I70"/>
    <mergeCell ref="C62:E62"/>
    <mergeCell ref="C63:E63"/>
    <mergeCell ref="C64:E64"/>
    <mergeCell ref="C65:E65"/>
    <mergeCell ref="C66:E66"/>
    <mergeCell ref="C67:E67"/>
    <mergeCell ref="C68:E68"/>
    <mergeCell ref="C69:E69"/>
    <mergeCell ref="C70:E70"/>
    <mergeCell ref="G62:I62"/>
    <mergeCell ref="G63:I63"/>
    <mergeCell ref="C53:E53"/>
    <mergeCell ref="C54:E54"/>
    <mergeCell ref="C55:E55"/>
    <mergeCell ref="C56:E56"/>
    <mergeCell ref="C57:E57"/>
    <mergeCell ref="C58:E58"/>
    <mergeCell ref="C59:E59"/>
    <mergeCell ref="C60:E60"/>
    <mergeCell ref="C61:E61"/>
    <mergeCell ref="B18:D18"/>
    <mergeCell ref="G18:I18"/>
    <mergeCell ref="B19:D19"/>
    <mergeCell ref="G19:I19"/>
    <mergeCell ref="B20:D20"/>
    <mergeCell ref="G20:I20"/>
    <mergeCell ref="B40:D40"/>
    <mergeCell ref="G40:I40"/>
    <mergeCell ref="B41:D41"/>
    <mergeCell ref="G41:I41"/>
    <mergeCell ref="B21:D21"/>
    <mergeCell ref="G21:I21"/>
    <mergeCell ref="B22:D22"/>
    <mergeCell ref="G22:I22"/>
    <mergeCell ref="B23:D23"/>
    <mergeCell ref="G23:I23"/>
    <mergeCell ref="B24:D24"/>
    <mergeCell ref="G24:I24"/>
    <mergeCell ref="B25:D25"/>
    <mergeCell ref="G25:I25"/>
    <mergeCell ref="B27:D27"/>
    <mergeCell ref="G27:I27"/>
    <mergeCell ref="B28:D28"/>
    <mergeCell ref="G28:I28"/>
    <mergeCell ref="I1:K5"/>
    <mergeCell ref="D2:G2"/>
    <mergeCell ref="B15:D15"/>
    <mergeCell ref="G15:I15"/>
    <mergeCell ref="B16:D16"/>
    <mergeCell ref="G16:I16"/>
    <mergeCell ref="B17:D17"/>
    <mergeCell ref="G17:I17"/>
    <mergeCell ref="D4:H4"/>
    <mergeCell ref="B29:D29"/>
    <mergeCell ref="G29:I29"/>
    <mergeCell ref="B30:D30"/>
    <mergeCell ref="G30:I30"/>
    <mergeCell ref="G34:I34"/>
    <mergeCell ref="G35:I35"/>
    <mergeCell ref="G36:I36"/>
    <mergeCell ref="B31:D31"/>
    <mergeCell ref="G31:I31"/>
    <mergeCell ref="B33:D33"/>
    <mergeCell ref="G33:I33"/>
    <mergeCell ref="B34:D34"/>
    <mergeCell ref="B35:D35"/>
    <mergeCell ref="B36:D36"/>
    <mergeCell ref="B49:D49"/>
    <mergeCell ref="G49:I49"/>
    <mergeCell ref="G50:I50"/>
    <mergeCell ref="B37:D37"/>
    <mergeCell ref="B39:D39"/>
    <mergeCell ref="G39:I39"/>
    <mergeCell ref="B45:D45"/>
    <mergeCell ref="G45:I45"/>
    <mergeCell ref="B46:D46"/>
    <mergeCell ref="G46:I46"/>
    <mergeCell ref="B47:D47"/>
    <mergeCell ref="G47:I47"/>
    <mergeCell ref="B48:D48"/>
    <mergeCell ref="G48:I48"/>
    <mergeCell ref="B42:D42"/>
    <mergeCell ref="G42:I42"/>
    <mergeCell ref="B43:D43"/>
    <mergeCell ref="G43:I43"/>
    <mergeCell ref="G37:I37"/>
  </mergeCells>
  <phoneticPr fontId="46" type="noConversion"/>
  <pageMargins left="0.74803149606299213" right="0.74803149606299213" top="0.98425196850393704" bottom="0.98425196850393704" header="0" footer="0"/>
  <pageSetup paperSize="9" orientation="portrait" r:id="rId1"/>
  <headerFooter alignWithMargins="0"/>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0" style="219" hidden="1" customWidth="1"/>
    <col min="3" max="3" width="0.42578125" style="219" customWidth="1"/>
    <col min="4" max="4" width="39.7109375" style="219" customWidth="1"/>
    <col min="5" max="5" width="0" style="219" hidden="1" customWidth="1"/>
    <col min="6" max="6" width="1.28515625" style="219" customWidth="1"/>
    <col min="7" max="7" width="30.85546875" style="219" customWidth="1"/>
    <col min="8" max="8" width="3.28515625" style="219" customWidth="1"/>
    <col min="9" max="9" width="6.140625" style="219" customWidth="1"/>
    <col min="10" max="10" width="0" style="219" hidden="1" customWidth="1"/>
    <col min="11" max="11" width="2" style="219" customWidth="1"/>
    <col min="12" max="13" width="0" style="219" hidden="1" customWidth="1"/>
    <col min="14" max="14" width="17.140625" style="219" customWidth="1"/>
    <col min="15" max="256" width="8.85546875" style="219"/>
    <col min="257" max="258" width="0" style="219" hidden="1" customWidth="1"/>
    <col min="259" max="259" width="0.42578125" style="219" customWidth="1"/>
    <col min="260" max="260" width="39.7109375" style="219" customWidth="1"/>
    <col min="261" max="261" width="0" style="219" hidden="1" customWidth="1"/>
    <col min="262" max="262" width="1.28515625" style="219" customWidth="1"/>
    <col min="263" max="263" width="30.85546875" style="219" customWidth="1"/>
    <col min="264" max="264" width="3.28515625" style="219" customWidth="1"/>
    <col min="265" max="265" width="6.140625" style="219" customWidth="1"/>
    <col min="266" max="266" width="0" style="219" hidden="1" customWidth="1"/>
    <col min="267" max="267" width="2" style="219" customWidth="1"/>
    <col min="268" max="269" width="0" style="219" hidden="1" customWidth="1"/>
    <col min="270" max="270" width="17.140625" style="219" customWidth="1"/>
    <col min="271" max="512" width="8.85546875" style="219"/>
    <col min="513" max="514" width="0" style="219" hidden="1" customWidth="1"/>
    <col min="515" max="515" width="0.42578125" style="219" customWidth="1"/>
    <col min="516" max="516" width="39.7109375" style="219" customWidth="1"/>
    <col min="517" max="517" width="0" style="219" hidden="1" customWidth="1"/>
    <col min="518" max="518" width="1.28515625" style="219" customWidth="1"/>
    <col min="519" max="519" width="30.85546875" style="219" customWidth="1"/>
    <col min="520" max="520" width="3.28515625" style="219" customWidth="1"/>
    <col min="521" max="521" width="6.140625" style="219" customWidth="1"/>
    <col min="522" max="522" width="0" style="219" hidden="1" customWidth="1"/>
    <col min="523" max="523" width="2" style="219" customWidth="1"/>
    <col min="524" max="525" width="0" style="219" hidden="1" customWidth="1"/>
    <col min="526" max="526" width="17.140625" style="219" customWidth="1"/>
    <col min="527" max="768" width="8.85546875" style="219"/>
    <col min="769" max="770" width="0" style="219" hidden="1" customWidth="1"/>
    <col min="771" max="771" width="0.42578125" style="219" customWidth="1"/>
    <col min="772" max="772" width="39.7109375" style="219" customWidth="1"/>
    <col min="773" max="773" width="0" style="219" hidden="1" customWidth="1"/>
    <col min="774" max="774" width="1.28515625" style="219" customWidth="1"/>
    <col min="775" max="775" width="30.85546875" style="219" customWidth="1"/>
    <col min="776" max="776" width="3.28515625" style="219" customWidth="1"/>
    <col min="777" max="777" width="6.140625" style="219" customWidth="1"/>
    <col min="778" max="778" width="0" style="219" hidden="1" customWidth="1"/>
    <col min="779" max="779" width="2" style="219" customWidth="1"/>
    <col min="780" max="781" width="0" style="219" hidden="1" customWidth="1"/>
    <col min="782" max="782" width="17.140625" style="219" customWidth="1"/>
    <col min="783" max="1024" width="8.85546875" style="219"/>
    <col min="1025" max="1026" width="0" style="219" hidden="1" customWidth="1"/>
    <col min="1027" max="1027" width="0.42578125" style="219" customWidth="1"/>
    <col min="1028" max="1028" width="39.7109375" style="219" customWidth="1"/>
    <col min="1029" max="1029" width="0" style="219" hidden="1" customWidth="1"/>
    <col min="1030" max="1030" width="1.28515625" style="219" customWidth="1"/>
    <col min="1031" max="1031" width="30.85546875" style="219" customWidth="1"/>
    <col min="1032" max="1032" width="3.28515625" style="219" customWidth="1"/>
    <col min="1033" max="1033" width="6.140625" style="219" customWidth="1"/>
    <col min="1034" max="1034" width="0" style="219" hidden="1" customWidth="1"/>
    <col min="1035" max="1035" width="2" style="219" customWidth="1"/>
    <col min="1036" max="1037" width="0" style="219" hidden="1" customWidth="1"/>
    <col min="1038" max="1038" width="17.140625" style="219" customWidth="1"/>
    <col min="1039" max="1280" width="8.85546875" style="219"/>
    <col min="1281" max="1282" width="0" style="219" hidden="1" customWidth="1"/>
    <col min="1283" max="1283" width="0.42578125" style="219" customWidth="1"/>
    <col min="1284" max="1284" width="39.7109375" style="219" customWidth="1"/>
    <col min="1285" max="1285" width="0" style="219" hidden="1" customWidth="1"/>
    <col min="1286" max="1286" width="1.28515625" style="219" customWidth="1"/>
    <col min="1287" max="1287" width="30.85546875" style="219" customWidth="1"/>
    <col min="1288" max="1288" width="3.28515625" style="219" customWidth="1"/>
    <col min="1289" max="1289" width="6.140625" style="219" customWidth="1"/>
    <col min="1290" max="1290" width="0" style="219" hidden="1" customWidth="1"/>
    <col min="1291" max="1291" width="2" style="219" customWidth="1"/>
    <col min="1292" max="1293" width="0" style="219" hidden="1" customWidth="1"/>
    <col min="1294" max="1294" width="17.140625" style="219" customWidth="1"/>
    <col min="1295" max="1536" width="8.85546875" style="219"/>
    <col min="1537" max="1538" width="0" style="219" hidden="1" customWidth="1"/>
    <col min="1539" max="1539" width="0.42578125" style="219" customWidth="1"/>
    <col min="1540" max="1540" width="39.7109375" style="219" customWidth="1"/>
    <col min="1541" max="1541" width="0" style="219" hidden="1" customWidth="1"/>
    <col min="1542" max="1542" width="1.28515625" style="219" customWidth="1"/>
    <col min="1543" max="1543" width="30.85546875" style="219" customWidth="1"/>
    <col min="1544" max="1544" width="3.28515625" style="219" customWidth="1"/>
    <col min="1545" max="1545" width="6.140625" style="219" customWidth="1"/>
    <col min="1546" max="1546" width="0" style="219" hidden="1" customWidth="1"/>
    <col min="1547" max="1547" width="2" style="219" customWidth="1"/>
    <col min="1548" max="1549" width="0" style="219" hidden="1" customWidth="1"/>
    <col min="1550" max="1550" width="17.140625" style="219" customWidth="1"/>
    <col min="1551" max="1792" width="8.85546875" style="219"/>
    <col min="1793" max="1794" width="0" style="219" hidden="1" customWidth="1"/>
    <col min="1795" max="1795" width="0.42578125" style="219" customWidth="1"/>
    <col min="1796" max="1796" width="39.7109375" style="219" customWidth="1"/>
    <col min="1797" max="1797" width="0" style="219" hidden="1" customWidth="1"/>
    <col min="1798" max="1798" width="1.28515625" style="219" customWidth="1"/>
    <col min="1799" max="1799" width="30.85546875" style="219" customWidth="1"/>
    <col min="1800" max="1800" width="3.28515625" style="219" customWidth="1"/>
    <col min="1801" max="1801" width="6.140625" style="219" customWidth="1"/>
    <col min="1802" max="1802" width="0" style="219" hidden="1" customWidth="1"/>
    <col min="1803" max="1803" width="2" style="219" customWidth="1"/>
    <col min="1804" max="1805" width="0" style="219" hidden="1" customWidth="1"/>
    <col min="1806" max="1806" width="17.140625" style="219" customWidth="1"/>
    <col min="1807" max="2048" width="8.85546875" style="219"/>
    <col min="2049" max="2050" width="0" style="219" hidden="1" customWidth="1"/>
    <col min="2051" max="2051" width="0.42578125" style="219" customWidth="1"/>
    <col min="2052" max="2052" width="39.7109375" style="219" customWidth="1"/>
    <col min="2053" max="2053" width="0" style="219" hidden="1" customWidth="1"/>
    <col min="2054" max="2054" width="1.28515625" style="219" customWidth="1"/>
    <col min="2055" max="2055" width="30.85546875" style="219" customWidth="1"/>
    <col min="2056" max="2056" width="3.28515625" style="219" customWidth="1"/>
    <col min="2057" max="2057" width="6.140625" style="219" customWidth="1"/>
    <col min="2058" max="2058" width="0" style="219" hidden="1" customWidth="1"/>
    <col min="2059" max="2059" width="2" style="219" customWidth="1"/>
    <col min="2060" max="2061" width="0" style="219" hidden="1" customWidth="1"/>
    <col min="2062" max="2062" width="17.140625" style="219" customWidth="1"/>
    <col min="2063" max="2304" width="8.85546875" style="219"/>
    <col min="2305" max="2306" width="0" style="219" hidden="1" customWidth="1"/>
    <col min="2307" max="2307" width="0.42578125" style="219" customWidth="1"/>
    <col min="2308" max="2308" width="39.7109375" style="219" customWidth="1"/>
    <col min="2309" max="2309" width="0" style="219" hidden="1" customWidth="1"/>
    <col min="2310" max="2310" width="1.28515625" style="219" customWidth="1"/>
    <col min="2311" max="2311" width="30.85546875" style="219" customWidth="1"/>
    <col min="2312" max="2312" width="3.28515625" style="219" customWidth="1"/>
    <col min="2313" max="2313" width="6.140625" style="219" customWidth="1"/>
    <col min="2314" max="2314" width="0" style="219" hidden="1" customWidth="1"/>
    <col min="2315" max="2315" width="2" style="219" customWidth="1"/>
    <col min="2316" max="2317" width="0" style="219" hidden="1" customWidth="1"/>
    <col min="2318" max="2318" width="17.140625" style="219" customWidth="1"/>
    <col min="2319" max="2560" width="8.85546875" style="219"/>
    <col min="2561" max="2562" width="0" style="219" hidden="1" customWidth="1"/>
    <col min="2563" max="2563" width="0.42578125" style="219" customWidth="1"/>
    <col min="2564" max="2564" width="39.7109375" style="219" customWidth="1"/>
    <col min="2565" max="2565" width="0" style="219" hidden="1" customWidth="1"/>
    <col min="2566" max="2566" width="1.28515625" style="219" customWidth="1"/>
    <col min="2567" max="2567" width="30.85546875" style="219" customWidth="1"/>
    <col min="2568" max="2568" width="3.28515625" style="219" customWidth="1"/>
    <col min="2569" max="2569" width="6.140625" style="219" customWidth="1"/>
    <col min="2570" max="2570" width="0" style="219" hidden="1" customWidth="1"/>
    <col min="2571" max="2571" width="2" style="219" customWidth="1"/>
    <col min="2572" max="2573" width="0" style="219" hidden="1" customWidth="1"/>
    <col min="2574" max="2574" width="17.140625" style="219" customWidth="1"/>
    <col min="2575" max="2816" width="8.85546875" style="219"/>
    <col min="2817" max="2818" width="0" style="219" hidden="1" customWidth="1"/>
    <col min="2819" max="2819" width="0.42578125" style="219" customWidth="1"/>
    <col min="2820" max="2820" width="39.7109375" style="219" customWidth="1"/>
    <col min="2821" max="2821" width="0" style="219" hidden="1" customWidth="1"/>
    <col min="2822" max="2822" width="1.28515625" style="219" customWidth="1"/>
    <col min="2823" max="2823" width="30.85546875" style="219" customWidth="1"/>
    <col min="2824" max="2824" width="3.28515625" style="219" customWidth="1"/>
    <col min="2825" max="2825" width="6.140625" style="219" customWidth="1"/>
    <col min="2826" max="2826" width="0" style="219" hidden="1" customWidth="1"/>
    <col min="2827" max="2827" width="2" style="219" customWidth="1"/>
    <col min="2828" max="2829" width="0" style="219" hidden="1" customWidth="1"/>
    <col min="2830" max="2830" width="17.140625" style="219" customWidth="1"/>
    <col min="2831" max="3072" width="8.85546875" style="219"/>
    <col min="3073" max="3074" width="0" style="219" hidden="1" customWidth="1"/>
    <col min="3075" max="3075" width="0.42578125" style="219" customWidth="1"/>
    <col min="3076" max="3076" width="39.7109375" style="219" customWidth="1"/>
    <col min="3077" max="3077" width="0" style="219" hidden="1" customWidth="1"/>
    <col min="3078" max="3078" width="1.28515625" style="219" customWidth="1"/>
    <col min="3079" max="3079" width="30.85546875" style="219" customWidth="1"/>
    <col min="3080" max="3080" width="3.28515625" style="219" customWidth="1"/>
    <col min="3081" max="3081" width="6.140625" style="219" customWidth="1"/>
    <col min="3082" max="3082" width="0" style="219" hidden="1" customWidth="1"/>
    <col min="3083" max="3083" width="2" style="219" customWidth="1"/>
    <col min="3084" max="3085" width="0" style="219" hidden="1" customWidth="1"/>
    <col min="3086" max="3086" width="17.140625" style="219" customWidth="1"/>
    <col min="3087" max="3328" width="8.85546875" style="219"/>
    <col min="3329" max="3330" width="0" style="219" hidden="1" customWidth="1"/>
    <col min="3331" max="3331" width="0.42578125" style="219" customWidth="1"/>
    <col min="3332" max="3332" width="39.7109375" style="219" customWidth="1"/>
    <col min="3333" max="3333" width="0" style="219" hidden="1" customWidth="1"/>
    <col min="3334" max="3334" width="1.28515625" style="219" customWidth="1"/>
    <col min="3335" max="3335" width="30.85546875" style="219" customWidth="1"/>
    <col min="3336" max="3336" width="3.28515625" style="219" customWidth="1"/>
    <col min="3337" max="3337" width="6.140625" style="219" customWidth="1"/>
    <col min="3338" max="3338" width="0" style="219" hidden="1" customWidth="1"/>
    <col min="3339" max="3339" width="2" style="219" customWidth="1"/>
    <col min="3340" max="3341" width="0" style="219" hidden="1" customWidth="1"/>
    <col min="3342" max="3342" width="17.140625" style="219" customWidth="1"/>
    <col min="3343" max="3584" width="8.85546875" style="219"/>
    <col min="3585" max="3586" width="0" style="219" hidden="1" customWidth="1"/>
    <col min="3587" max="3587" width="0.42578125" style="219" customWidth="1"/>
    <col min="3588" max="3588" width="39.7109375" style="219" customWidth="1"/>
    <col min="3589" max="3589" width="0" style="219" hidden="1" customWidth="1"/>
    <col min="3590" max="3590" width="1.28515625" style="219" customWidth="1"/>
    <col min="3591" max="3591" width="30.85546875" style="219" customWidth="1"/>
    <col min="3592" max="3592" width="3.28515625" style="219" customWidth="1"/>
    <col min="3593" max="3593" width="6.140625" style="219" customWidth="1"/>
    <col min="3594" max="3594" width="0" style="219" hidden="1" customWidth="1"/>
    <col min="3595" max="3595" width="2" style="219" customWidth="1"/>
    <col min="3596" max="3597" width="0" style="219" hidden="1" customWidth="1"/>
    <col min="3598" max="3598" width="17.140625" style="219" customWidth="1"/>
    <col min="3599" max="3840" width="8.85546875" style="219"/>
    <col min="3841" max="3842" width="0" style="219" hidden="1" customWidth="1"/>
    <col min="3843" max="3843" width="0.42578125" style="219" customWidth="1"/>
    <col min="3844" max="3844" width="39.7109375" style="219" customWidth="1"/>
    <col min="3845" max="3845" width="0" style="219" hidden="1" customWidth="1"/>
    <col min="3846" max="3846" width="1.28515625" style="219" customWidth="1"/>
    <col min="3847" max="3847" width="30.85546875" style="219" customWidth="1"/>
    <col min="3848" max="3848" width="3.28515625" style="219" customWidth="1"/>
    <col min="3849" max="3849" width="6.140625" style="219" customWidth="1"/>
    <col min="3850" max="3850" width="0" style="219" hidden="1" customWidth="1"/>
    <col min="3851" max="3851" width="2" style="219" customWidth="1"/>
    <col min="3852" max="3853" width="0" style="219" hidden="1" customWidth="1"/>
    <col min="3854" max="3854" width="17.140625" style="219" customWidth="1"/>
    <col min="3855" max="4096" width="8.85546875" style="219"/>
    <col min="4097" max="4098" width="0" style="219" hidden="1" customWidth="1"/>
    <col min="4099" max="4099" width="0.42578125" style="219" customWidth="1"/>
    <col min="4100" max="4100" width="39.7109375" style="219" customWidth="1"/>
    <col min="4101" max="4101" width="0" style="219" hidden="1" customWidth="1"/>
    <col min="4102" max="4102" width="1.28515625" style="219" customWidth="1"/>
    <col min="4103" max="4103" width="30.85546875" style="219" customWidth="1"/>
    <col min="4104" max="4104" width="3.28515625" style="219" customWidth="1"/>
    <col min="4105" max="4105" width="6.140625" style="219" customWidth="1"/>
    <col min="4106" max="4106" width="0" style="219" hidden="1" customWidth="1"/>
    <col min="4107" max="4107" width="2" style="219" customWidth="1"/>
    <col min="4108" max="4109" width="0" style="219" hidden="1" customWidth="1"/>
    <col min="4110" max="4110" width="17.140625" style="219" customWidth="1"/>
    <col min="4111" max="4352" width="8.85546875" style="219"/>
    <col min="4353" max="4354" width="0" style="219" hidden="1" customWidth="1"/>
    <col min="4355" max="4355" width="0.42578125" style="219" customWidth="1"/>
    <col min="4356" max="4356" width="39.7109375" style="219" customWidth="1"/>
    <col min="4357" max="4357" width="0" style="219" hidden="1" customWidth="1"/>
    <col min="4358" max="4358" width="1.28515625" style="219" customWidth="1"/>
    <col min="4359" max="4359" width="30.85546875" style="219" customWidth="1"/>
    <col min="4360" max="4360" width="3.28515625" style="219" customWidth="1"/>
    <col min="4361" max="4361" width="6.140625" style="219" customWidth="1"/>
    <col min="4362" max="4362" width="0" style="219" hidden="1" customWidth="1"/>
    <col min="4363" max="4363" width="2" style="219" customWidth="1"/>
    <col min="4364" max="4365" width="0" style="219" hidden="1" customWidth="1"/>
    <col min="4366" max="4366" width="17.140625" style="219" customWidth="1"/>
    <col min="4367" max="4608" width="8.85546875" style="219"/>
    <col min="4609" max="4610" width="0" style="219" hidden="1" customWidth="1"/>
    <col min="4611" max="4611" width="0.42578125" style="219" customWidth="1"/>
    <col min="4612" max="4612" width="39.7109375" style="219" customWidth="1"/>
    <col min="4613" max="4613" width="0" style="219" hidden="1" customWidth="1"/>
    <col min="4614" max="4614" width="1.28515625" style="219" customWidth="1"/>
    <col min="4615" max="4615" width="30.85546875" style="219" customWidth="1"/>
    <col min="4616" max="4616" width="3.28515625" style="219" customWidth="1"/>
    <col min="4617" max="4617" width="6.140625" style="219" customWidth="1"/>
    <col min="4618" max="4618" width="0" style="219" hidden="1" customWidth="1"/>
    <col min="4619" max="4619" width="2" style="219" customWidth="1"/>
    <col min="4620" max="4621" width="0" style="219" hidden="1" customWidth="1"/>
    <col min="4622" max="4622" width="17.140625" style="219" customWidth="1"/>
    <col min="4623" max="4864" width="8.85546875" style="219"/>
    <col min="4865" max="4866" width="0" style="219" hidden="1" customWidth="1"/>
    <col min="4867" max="4867" width="0.42578125" style="219" customWidth="1"/>
    <col min="4868" max="4868" width="39.7109375" style="219" customWidth="1"/>
    <col min="4869" max="4869" width="0" style="219" hidden="1" customWidth="1"/>
    <col min="4870" max="4870" width="1.28515625" style="219" customWidth="1"/>
    <col min="4871" max="4871" width="30.85546875" style="219" customWidth="1"/>
    <col min="4872" max="4872" width="3.28515625" style="219" customWidth="1"/>
    <col min="4873" max="4873" width="6.140625" style="219" customWidth="1"/>
    <col min="4874" max="4874" width="0" style="219" hidden="1" customWidth="1"/>
    <col min="4875" max="4875" width="2" style="219" customWidth="1"/>
    <col min="4876" max="4877" width="0" style="219" hidden="1" customWidth="1"/>
    <col min="4878" max="4878" width="17.140625" style="219" customWidth="1"/>
    <col min="4879" max="5120" width="8.85546875" style="219"/>
    <col min="5121" max="5122" width="0" style="219" hidden="1" customWidth="1"/>
    <col min="5123" max="5123" width="0.42578125" style="219" customWidth="1"/>
    <col min="5124" max="5124" width="39.7109375" style="219" customWidth="1"/>
    <col min="5125" max="5125" width="0" style="219" hidden="1" customWidth="1"/>
    <col min="5126" max="5126" width="1.28515625" style="219" customWidth="1"/>
    <col min="5127" max="5127" width="30.85546875" style="219" customWidth="1"/>
    <col min="5128" max="5128" width="3.28515625" style="219" customWidth="1"/>
    <col min="5129" max="5129" width="6.140625" style="219" customWidth="1"/>
    <col min="5130" max="5130" width="0" style="219" hidden="1" customWidth="1"/>
    <col min="5131" max="5131" width="2" style="219" customWidth="1"/>
    <col min="5132" max="5133" width="0" style="219" hidden="1" customWidth="1"/>
    <col min="5134" max="5134" width="17.140625" style="219" customWidth="1"/>
    <col min="5135" max="5376" width="8.85546875" style="219"/>
    <col min="5377" max="5378" width="0" style="219" hidden="1" customWidth="1"/>
    <col min="5379" max="5379" width="0.42578125" style="219" customWidth="1"/>
    <col min="5380" max="5380" width="39.7109375" style="219" customWidth="1"/>
    <col min="5381" max="5381" width="0" style="219" hidden="1" customWidth="1"/>
    <col min="5382" max="5382" width="1.28515625" style="219" customWidth="1"/>
    <col min="5383" max="5383" width="30.85546875" style="219" customWidth="1"/>
    <col min="5384" max="5384" width="3.28515625" style="219" customWidth="1"/>
    <col min="5385" max="5385" width="6.140625" style="219" customWidth="1"/>
    <col min="5386" max="5386" width="0" style="219" hidden="1" customWidth="1"/>
    <col min="5387" max="5387" width="2" style="219" customWidth="1"/>
    <col min="5388" max="5389" width="0" style="219" hidden="1" customWidth="1"/>
    <col min="5390" max="5390" width="17.140625" style="219" customWidth="1"/>
    <col min="5391" max="5632" width="8.85546875" style="219"/>
    <col min="5633" max="5634" width="0" style="219" hidden="1" customWidth="1"/>
    <col min="5635" max="5635" width="0.42578125" style="219" customWidth="1"/>
    <col min="5636" max="5636" width="39.7109375" style="219" customWidth="1"/>
    <col min="5637" max="5637" width="0" style="219" hidden="1" customWidth="1"/>
    <col min="5638" max="5638" width="1.28515625" style="219" customWidth="1"/>
    <col min="5639" max="5639" width="30.85546875" style="219" customWidth="1"/>
    <col min="5640" max="5640" width="3.28515625" style="219" customWidth="1"/>
    <col min="5641" max="5641" width="6.140625" style="219" customWidth="1"/>
    <col min="5642" max="5642" width="0" style="219" hidden="1" customWidth="1"/>
    <col min="5643" max="5643" width="2" style="219" customWidth="1"/>
    <col min="5644" max="5645" width="0" style="219" hidden="1" customWidth="1"/>
    <col min="5646" max="5646" width="17.140625" style="219" customWidth="1"/>
    <col min="5647" max="5888" width="8.85546875" style="219"/>
    <col min="5889" max="5890" width="0" style="219" hidden="1" customWidth="1"/>
    <col min="5891" max="5891" width="0.42578125" style="219" customWidth="1"/>
    <col min="5892" max="5892" width="39.7109375" style="219" customWidth="1"/>
    <col min="5893" max="5893" width="0" style="219" hidden="1" customWidth="1"/>
    <col min="5894" max="5894" width="1.28515625" style="219" customWidth="1"/>
    <col min="5895" max="5895" width="30.85546875" style="219" customWidth="1"/>
    <col min="5896" max="5896" width="3.28515625" style="219" customWidth="1"/>
    <col min="5897" max="5897" width="6.140625" style="219" customWidth="1"/>
    <col min="5898" max="5898" width="0" style="219" hidden="1" customWidth="1"/>
    <col min="5899" max="5899" width="2" style="219" customWidth="1"/>
    <col min="5900" max="5901" width="0" style="219" hidden="1" customWidth="1"/>
    <col min="5902" max="5902" width="17.140625" style="219" customWidth="1"/>
    <col min="5903" max="6144" width="8.85546875" style="219"/>
    <col min="6145" max="6146" width="0" style="219" hidden="1" customWidth="1"/>
    <col min="6147" max="6147" width="0.42578125" style="219" customWidth="1"/>
    <col min="6148" max="6148" width="39.7109375" style="219" customWidth="1"/>
    <col min="6149" max="6149" width="0" style="219" hidden="1" customWidth="1"/>
    <col min="6150" max="6150" width="1.28515625" style="219" customWidth="1"/>
    <col min="6151" max="6151" width="30.85546875" style="219" customWidth="1"/>
    <col min="6152" max="6152" width="3.28515625" style="219" customWidth="1"/>
    <col min="6153" max="6153" width="6.140625" style="219" customWidth="1"/>
    <col min="6154" max="6154" width="0" style="219" hidden="1" customWidth="1"/>
    <col min="6155" max="6155" width="2" style="219" customWidth="1"/>
    <col min="6156" max="6157" width="0" style="219" hidden="1" customWidth="1"/>
    <col min="6158" max="6158" width="17.140625" style="219" customWidth="1"/>
    <col min="6159" max="6400" width="8.85546875" style="219"/>
    <col min="6401" max="6402" width="0" style="219" hidden="1" customWidth="1"/>
    <col min="6403" max="6403" width="0.42578125" style="219" customWidth="1"/>
    <col min="6404" max="6404" width="39.7109375" style="219" customWidth="1"/>
    <col min="6405" max="6405" width="0" style="219" hidden="1" customWidth="1"/>
    <col min="6406" max="6406" width="1.28515625" style="219" customWidth="1"/>
    <col min="6407" max="6407" width="30.85546875" style="219" customWidth="1"/>
    <col min="6408" max="6408" width="3.28515625" style="219" customWidth="1"/>
    <col min="6409" max="6409" width="6.140625" style="219" customWidth="1"/>
    <col min="6410" max="6410" width="0" style="219" hidden="1" customWidth="1"/>
    <col min="6411" max="6411" width="2" style="219" customWidth="1"/>
    <col min="6412" max="6413" width="0" style="219" hidden="1" customWidth="1"/>
    <col min="6414" max="6414" width="17.140625" style="219" customWidth="1"/>
    <col min="6415" max="6656" width="8.85546875" style="219"/>
    <col min="6657" max="6658" width="0" style="219" hidden="1" customWidth="1"/>
    <col min="6659" max="6659" width="0.42578125" style="219" customWidth="1"/>
    <col min="6660" max="6660" width="39.7109375" style="219" customWidth="1"/>
    <col min="6661" max="6661" width="0" style="219" hidden="1" customWidth="1"/>
    <col min="6662" max="6662" width="1.28515625" style="219" customWidth="1"/>
    <col min="6663" max="6663" width="30.85546875" style="219" customWidth="1"/>
    <col min="6664" max="6664" width="3.28515625" style="219" customWidth="1"/>
    <col min="6665" max="6665" width="6.140625" style="219" customWidth="1"/>
    <col min="6666" max="6666" width="0" style="219" hidden="1" customWidth="1"/>
    <col min="6667" max="6667" width="2" style="219" customWidth="1"/>
    <col min="6668" max="6669" width="0" style="219" hidden="1" customWidth="1"/>
    <col min="6670" max="6670" width="17.140625" style="219" customWidth="1"/>
    <col min="6671" max="6912" width="8.85546875" style="219"/>
    <col min="6913" max="6914" width="0" style="219" hidden="1" customWidth="1"/>
    <col min="6915" max="6915" width="0.42578125" style="219" customWidth="1"/>
    <col min="6916" max="6916" width="39.7109375" style="219" customWidth="1"/>
    <col min="6917" max="6917" width="0" style="219" hidden="1" customWidth="1"/>
    <col min="6918" max="6918" width="1.28515625" style="219" customWidth="1"/>
    <col min="6919" max="6919" width="30.85546875" style="219" customWidth="1"/>
    <col min="6920" max="6920" width="3.28515625" style="219" customWidth="1"/>
    <col min="6921" max="6921" width="6.140625" style="219" customWidth="1"/>
    <col min="6922" max="6922" width="0" style="219" hidden="1" customWidth="1"/>
    <col min="6923" max="6923" width="2" style="219" customWidth="1"/>
    <col min="6924" max="6925" width="0" style="219" hidden="1" customWidth="1"/>
    <col min="6926" max="6926" width="17.140625" style="219" customWidth="1"/>
    <col min="6927" max="7168" width="8.85546875" style="219"/>
    <col min="7169" max="7170" width="0" style="219" hidden="1" customWidth="1"/>
    <col min="7171" max="7171" width="0.42578125" style="219" customWidth="1"/>
    <col min="7172" max="7172" width="39.7109375" style="219" customWidth="1"/>
    <col min="7173" max="7173" width="0" style="219" hidden="1" customWidth="1"/>
    <col min="7174" max="7174" width="1.28515625" style="219" customWidth="1"/>
    <col min="7175" max="7175" width="30.85546875" style="219" customWidth="1"/>
    <col min="7176" max="7176" width="3.28515625" style="219" customWidth="1"/>
    <col min="7177" max="7177" width="6.140625" style="219" customWidth="1"/>
    <col min="7178" max="7178" width="0" style="219" hidden="1" customWidth="1"/>
    <col min="7179" max="7179" width="2" style="219" customWidth="1"/>
    <col min="7180" max="7181" width="0" style="219" hidden="1" customWidth="1"/>
    <col min="7182" max="7182" width="17.140625" style="219" customWidth="1"/>
    <col min="7183" max="7424" width="8.85546875" style="219"/>
    <col min="7425" max="7426" width="0" style="219" hidden="1" customWidth="1"/>
    <col min="7427" max="7427" width="0.42578125" style="219" customWidth="1"/>
    <col min="7428" max="7428" width="39.7109375" style="219" customWidth="1"/>
    <col min="7429" max="7429" width="0" style="219" hidden="1" customWidth="1"/>
    <col min="7430" max="7430" width="1.28515625" style="219" customWidth="1"/>
    <col min="7431" max="7431" width="30.85546875" style="219" customWidth="1"/>
    <col min="7432" max="7432" width="3.28515625" style="219" customWidth="1"/>
    <col min="7433" max="7433" width="6.140625" style="219" customWidth="1"/>
    <col min="7434" max="7434" width="0" style="219" hidden="1" customWidth="1"/>
    <col min="7435" max="7435" width="2" style="219" customWidth="1"/>
    <col min="7436" max="7437" width="0" style="219" hidden="1" customWidth="1"/>
    <col min="7438" max="7438" width="17.140625" style="219" customWidth="1"/>
    <col min="7439" max="7680" width="8.85546875" style="219"/>
    <col min="7681" max="7682" width="0" style="219" hidden="1" customWidth="1"/>
    <col min="7683" max="7683" width="0.42578125" style="219" customWidth="1"/>
    <col min="7684" max="7684" width="39.7109375" style="219" customWidth="1"/>
    <col min="7685" max="7685" width="0" style="219" hidden="1" customWidth="1"/>
    <col min="7686" max="7686" width="1.28515625" style="219" customWidth="1"/>
    <col min="7687" max="7687" width="30.85546875" style="219" customWidth="1"/>
    <col min="7688" max="7688" width="3.28515625" style="219" customWidth="1"/>
    <col min="7689" max="7689" width="6.140625" style="219" customWidth="1"/>
    <col min="7690" max="7690" width="0" style="219" hidden="1" customWidth="1"/>
    <col min="7691" max="7691" width="2" style="219" customWidth="1"/>
    <col min="7692" max="7693" width="0" style="219" hidden="1" customWidth="1"/>
    <col min="7694" max="7694" width="17.140625" style="219" customWidth="1"/>
    <col min="7695" max="7936" width="8.85546875" style="219"/>
    <col min="7937" max="7938" width="0" style="219" hidden="1" customWidth="1"/>
    <col min="7939" max="7939" width="0.42578125" style="219" customWidth="1"/>
    <col min="7940" max="7940" width="39.7109375" style="219" customWidth="1"/>
    <col min="7941" max="7941" width="0" style="219" hidden="1" customWidth="1"/>
    <col min="7942" max="7942" width="1.28515625" style="219" customWidth="1"/>
    <col min="7943" max="7943" width="30.85546875" style="219" customWidth="1"/>
    <col min="7944" max="7944" width="3.28515625" style="219" customWidth="1"/>
    <col min="7945" max="7945" width="6.140625" style="219" customWidth="1"/>
    <col min="7946" max="7946" width="0" style="219" hidden="1" customWidth="1"/>
    <col min="7947" max="7947" width="2" style="219" customWidth="1"/>
    <col min="7948" max="7949" width="0" style="219" hidden="1" customWidth="1"/>
    <col min="7950" max="7950" width="17.140625" style="219" customWidth="1"/>
    <col min="7951" max="8192" width="8.85546875" style="219"/>
    <col min="8193" max="8194" width="0" style="219" hidden="1" customWidth="1"/>
    <col min="8195" max="8195" width="0.42578125" style="219" customWidth="1"/>
    <col min="8196" max="8196" width="39.7109375" style="219" customWidth="1"/>
    <col min="8197" max="8197" width="0" style="219" hidden="1" customWidth="1"/>
    <col min="8198" max="8198" width="1.28515625" style="219" customWidth="1"/>
    <col min="8199" max="8199" width="30.85546875" style="219" customWidth="1"/>
    <col min="8200" max="8200" width="3.28515625" style="219" customWidth="1"/>
    <col min="8201" max="8201" width="6.140625" style="219" customWidth="1"/>
    <col min="8202" max="8202" width="0" style="219" hidden="1" customWidth="1"/>
    <col min="8203" max="8203" width="2" style="219" customWidth="1"/>
    <col min="8204" max="8205" width="0" style="219" hidden="1" customWidth="1"/>
    <col min="8206" max="8206" width="17.140625" style="219" customWidth="1"/>
    <col min="8207" max="8448" width="8.85546875" style="219"/>
    <col min="8449" max="8450" width="0" style="219" hidden="1" customWidth="1"/>
    <col min="8451" max="8451" width="0.42578125" style="219" customWidth="1"/>
    <col min="8452" max="8452" width="39.7109375" style="219" customWidth="1"/>
    <col min="8453" max="8453" width="0" style="219" hidden="1" customWidth="1"/>
    <col min="8454" max="8454" width="1.28515625" style="219" customWidth="1"/>
    <col min="8455" max="8455" width="30.85546875" style="219" customWidth="1"/>
    <col min="8456" max="8456" width="3.28515625" style="219" customWidth="1"/>
    <col min="8457" max="8457" width="6.140625" style="219" customWidth="1"/>
    <col min="8458" max="8458" width="0" style="219" hidden="1" customWidth="1"/>
    <col min="8459" max="8459" width="2" style="219" customWidth="1"/>
    <col min="8460" max="8461" width="0" style="219" hidden="1" customWidth="1"/>
    <col min="8462" max="8462" width="17.140625" style="219" customWidth="1"/>
    <col min="8463" max="8704" width="8.85546875" style="219"/>
    <col min="8705" max="8706" width="0" style="219" hidden="1" customWidth="1"/>
    <col min="8707" max="8707" width="0.42578125" style="219" customWidth="1"/>
    <col min="8708" max="8708" width="39.7109375" style="219" customWidth="1"/>
    <col min="8709" max="8709" width="0" style="219" hidden="1" customWidth="1"/>
    <col min="8710" max="8710" width="1.28515625" style="219" customWidth="1"/>
    <col min="8711" max="8711" width="30.85546875" style="219" customWidth="1"/>
    <col min="8712" max="8712" width="3.28515625" style="219" customWidth="1"/>
    <col min="8713" max="8713" width="6.140625" style="219" customWidth="1"/>
    <col min="8714" max="8714" width="0" style="219" hidden="1" customWidth="1"/>
    <col min="8715" max="8715" width="2" style="219" customWidth="1"/>
    <col min="8716" max="8717" width="0" style="219" hidden="1" customWidth="1"/>
    <col min="8718" max="8718" width="17.140625" style="219" customWidth="1"/>
    <col min="8719" max="8960" width="8.85546875" style="219"/>
    <col min="8961" max="8962" width="0" style="219" hidden="1" customWidth="1"/>
    <col min="8963" max="8963" width="0.42578125" style="219" customWidth="1"/>
    <col min="8964" max="8964" width="39.7109375" style="219" customWidth="1"/>
    <col min="8965" max="8965" width="0" style="219" hidden="1" customWidth="1"/>
    <col min="8966" max="8966" width="1.28515625" style="219" customWidth="1"/>
    <col min="8967" max="8967" width="30.85546875" style="219" customWidth="1"/>
    <col min="8968" max="8968" width="3.28515625" style="219" customWidth="1"/>
    <col min="8969" max="8969" width="6.140625" style="219" customWidth="1"/>
    <col min="8970" max="8970" width="0" style="219" hidden="1" customWidth="1"/>
    <col min="8971" max="8971" width="2" style="219" customWidth="1"/>
    <col min="8972" max="8973" width="0" style="219" hidden="1" customWidth="1"/>
    <col min="8974" max="8974" width="17.140625" style="219" customWidth="1"/>
    <col min="8975" max="9216" width="8.85546875" style="219"/>
    <col min="9217" max="9218" width="0" style="219" hidden="1" customWidth="1"/>
    <col min="9219" max="9219" width="0.42578125" style="219" customWidth="1"/>
    <col min="9220" max="9220" width="39.7109375" style="219" customWidth="1"/>
    <col min="9221" max="9221" width="0" style="219" hidden="1" customWidth="1"/>
    <col min="9222" max="9222" width="1.28515625" style="219" customWidth="1"/>
    <col min="9223" max="9223" width="30.85546875" style="219" customWidth="1"/>
    <col min="9224" max="9224" width="3.28515625" style="219" customWidth="1"/>
    <col min="9225" max="9225" width="6.140625" style="219" customWidth="1"/>
    <col min="9226" max="9226" width="0" style="219" hidden="1" customWidth="1"/>
    <col min="9227" max="9227" width="2" style="219" customWidth="1"/>
    <col min="9228" max="9229" width="0" style="219" hidden="1" customWidth="1"/>
    <col min="9230" max="9230" width="17.140625" style="219" customWidth="1"/>
    <col min="9231" max="9472" width="8.85546875" style="219"/>
    <col min="9473" max="9474" width="0" style="219" hidden="1" customWidth="1"/>
    <col min="9475" max="9475" width="0.42578125" style="219" customWidth="1"/>
    <col min="9476" max="9476" width="39.7109375" style="219" customWidth="1"/>
    <col min="9477" max="9477" width="0" style="219" hidden="1" customWidth="1"/>
    <col min="9478" max="9478" width="1.28515625" style="219" customWidth="1"/>
    <col min="9479" max="9479" width="30.85546875" style="219" customWidth="1"/>
    <col min="9480" max="9480" width="3.28515625" style="219" customWidth="1"/>
    <col min="9481" max="9481" width="6.140625" style="219" customWidth="1"/>
    <col min="9482" max="9482" width="0" style="219" hidden="1" customWidth="1"/>
    <col min="9483" max="9483" width="2" style="219" customWidth="1"/>
    <col min="9484" max="9485" width="0" style="219" hidden="1" customWidth="1"/>
    <col min="9486" max="9486" width="17.140625" style="219" customWidth="1"/>
    <col min="9487" max="9728" width="8.85546875" style="219"/>
    <col min="9729" max="9730" width="0" style="219" hidden="1" customWidth="1"/>
    <col min="9731" max="9731" width="0.42578125" style="219" customWidth="1"/>
    <col min="9732" max="9732" width="39.7109375" style="219" customWidth="1"/>
    <col min="9733" max="9733" width="0" style="219" hidden="1" customWidth="1"/>
    <col min="9734" max="9734" width="1.28515625" style="219" customWidth="1"/>
    <col min="9735" max="9735" width="30.85546875" style="219" customWidth="1"/>
    <col min="9736" max="9736" width="3.28515625" style="219" customWidth="1"/>
    <col min="9737" max="9737" width="6.140625" style="219" customWidth="1"/>
    <col min="9738" max="9738" width="0" style="219" hidden="1" customWidth="1"/>
    <col min="9739" max="9739" width="2" style="219" customWidth="1"/>
    <col min="9740" max="9741" width="0" style="219" hidden="1" customWidth="1"/>
    <col min="9742" max="9742" width="17.140625" style="219" customWidth="1"/>
    <col min="9743" max="9984" width="8.85546875" style="219"/>
    <col min="9985" max="9986" width="0" style="219" hidden="1" customWidth="1"/>
    <col min="9987" max="9987" width="0.42578125" style="219" customWidth="1"/>
    <col min="9988" max="9988" width="39.7109375" style="219" customWidth="1"/>
    <col min="9989" max="9989" width="0" style="219" hidden="1" customWidth="1"/>
    <col min="9990" max="9990" width="1.28515625" style="219" customWidth="1"/>
    <col min="9991" max="9991" width="30.85546875" style="219" customWidth="1"/>
    <col min="9992" max="9992" width="3.28515625" style="219" customWidth="1"/>
    <col min="9993" max="9993" width="6.140625" style="219" customWidth="1"/>
    <col min="9994" max="9994" width="0" style="219" hidden="1" customWidth="1"/>
    <col min="9995" max="9995" width="2" style="219" customWidth="1"/>
    <col min="9996" max="9997" width="0" style="219" hidden="1" customWidth="1"/>
    <col min="9998" max="9998" width="17.140625" style="219" customWidth="1"/>
    <col min="9999" max="10240" width="8.85546875" style="219"/>
    <col min="10241" max="10242" width="0" style="219" hidden="1" customWidth="1"/>
    <col min="10243" max="10243" width="0.42578125" style="219" customWidth="1"/>
    <col min="10244" max="10244" width="39.7109375" style="219" customWidth="1"/>
    <col min="10245" max="10245" width="0" style="219" hidden="1" customWidth="1"/>
    <col min="10246" max="10246" width="1.28515625" style="219" customWidth="1"/>
    <col min="10247" max="10247" width="30.85546875" style="219" customWidth="1"/>
    <col min="10248" max="10248" width="3.28515625" style="219" customWidth="1"/>
    <col min="10249" max="10249" width="6.140625" style="219" customWidth="1"/>
    <col min="10250" max="10250" width="0" style="219" hidden="1" customWidth="1"/>
    <col min="10251" max="10251" width="2" style="219" customWidth="1"/>
    <col min="10252" max="10253" width="0" style="219" hidden="1" customWidth="1"/>
    <col min="10254" max="10254" width="17.140625" style="219" customWidth="1"/>
    <col min="10255" max="10496" width="8.85546875" style="219"/>
    <col min="10497" max="10498" width="0" style="219" hidden="1" customWidth="1"/>
    <col min="10499" max="10499" width="0.42578125" style="219" customWidth="1"/>
    <col min="10500" max="10500" width="39.7109375" style="219" customWidth="1"/>
    <col min="10501" max="10501" width="0" style="219" hidden="1" customWidth="1"/>
    <col min="10502" max="10502" width="1.28515625" style="219" customWidth="1"/>
    <col min="10503" max="10503" width="30.85546875" style="219" customWidth="1"/>
    <col min="10504" max="10504" width="3.28515625" style="219" customWidth="1"/>
    <col min="10505" max="10505" width="6.140625" style="219" customWidth="1"/>
    <col min="10506" max="10506" width="0" style="219" hidden="1" customWidth="1"/>
    <col min="10507" max="10507" width="2" style="219" customWidth="1"/>
    <col min="10508" max="10509" width="0" style="219" hidden="1" customWidth="1"/>
    <col min="10510" max="10510" width="17.140625" style="219" customWidth="1"/>
    <col min="10511" max="10752" width="8.85546875" style="219"/>
    <col min="10753" max="10754" width="0" style="219" hidden="1" customWidth="1"/>
    <col min="10755" max="10755" width="0.42578125" style="219" customWidth="1"/>
    <col min="10756" max="10756" width="39.7109375" style="219" customWidth="1"/>
    <col min="10757" max="10757" width="0" style="219" hidden="1" customWidth="1"/>
    <col min="10758" max="10758" width="1.28515625" style="219" customWidth="1"/>
    <col min="10759" max="10759" width="30.85546875" style="219" customWidth="1"/>
    <col min="10760" max="10760" width="3.28515625" style="219" customWidth="1"/>
    <col min="10761" max="10761" width="6.140625" style="219" customWidth="1"/>
    <col min="10762" max="10762" width="0" style="219" hidden="1" customWidth="1"/>
    <col min="10763" max="10763" width="2" style="219" customWidth="1"/>
    <col min="10764" max="10765" width="0" style="219" hidden="1" customWidth="1"/>
    <col min="10766" max="10766" width="17.140625" style="219" customWidth="1"/>
    <col min="10767" max="11008" width="8.85546875" style="219"/>
    <col min="11009" max="11010" width="0" style="219" hidden="1" customWidth="1"/>
    <col min="11011" max="11011" width="0.42578125" style="219" customWidth="1"/>
    <col min="11012" max="11012" width="39.7109375" style="219" customWidth="1"/>
    <col min="11013" max="11013" width="0" style="219" hidden="1" customWidth="1"/>
    <col min="11014" max="11014" width="1.28515625" style="219" customWidth="1"/>
    <col min="11015" max="11015" width="30.85546875" style="219" customWidth="1"/>
    <col min="11016" max="11016" width="3.28515625" style="219" customWidth="1"/>
    <col min="11017" max="11017" width="6.140625" style="219" customWidth="1"/>
    <col min="11018" max="11018" width="0" style="219" hidden="1" customWidth="1"/>
    <col min="11019" max="11019" width="2" style="219" customWidth="1"/>
    <col min="11020" max="11021" width="0" style="219" hidden="1" customWidth="1"/>
    <col min="11022" max="11022" width="17.140625" style="219" customWidth="1"/>
    <col min="11023" max="11264" width="8.85546875" style="219"/>
    <col min="11265" max="11266" width="0" style="219" hidden="1" customWidth="1"/>
    <col min="11267" max="11267" width="0.42578125" style="219" customWidth="1"/>
    <col min="11268" max="11268" width="39.7109375" style="219" customWidth="1"/>
    <col min="11269" max="11269" width="0" style="219" hidden="1" customWidth="1"/>
    <col min="11270" max="11270" width="1.28515625" style="219" customWidth="1"/>
    <col min="11271" max="11271" width="30.85546875" style="219" customWidth="1"/>
    <col min="11272" max="11272" width="3.28515625" style="219" customWidth="1"/>
    <col min="11273" max="11273" width="6.140625" style="219" customWidth="1"/>
    <col min="11274" max="11274" width="0" style="219" hidden="1" customWidth="1"/>
    <col min="11275" max="11275" width="2" style="219" customWidth="1"/>
    <col min="11276" max="11277" width="0" style="219" hidden="1" customWidth="1"/>
    <col min="11278" max="11278" width="17.140625" style="219" customWidth="1"/>
    <col min="11279" max="11520" width="8.85546875" style="219"/>
    <col min="11521" max="11522" width="0" style="219" hidden="1" customWidth="1"/>
    <col min="11523" max="11523" width="0.42578125" style="219" customWidth="1"/>
    <col min="11524" max="11524" width="39.7109375" style="219" customWidth="1"/>
    <col min="11525" max="11525" width="0" style="219" hidden="1" customWidth="1"/>
    <col min="11526" max="11526" width="1.28515625" style="219" customWidth="1"/>
    <col min="11527" max="11527" width="30.85546875" style="219" customWidth="1"/>
    <col min="11528" max="11528" width="3.28515625" style="219" customWidth="1"/>
    <col min="11529" max="11529" width="6.140625" style="219" customWidth="1"/>
    <col min="11530" max="11530" width="0" style="219" hidden="1" customWidth="1"/>
    <col min="11531" max="11531" width="2" style="219" customWidth="1"/>
    <col min="11532" max="11533" width="0" style="219" hidden="1" customWidth="1"/>
    <col min="11534" max="11534" width="17.140625" style="219" customWidth="1"/>
    <col min="11535" max="11776" width="8.85546875" style="219"/>
    <col min="11777" max="11778" width="0" style="219" hidden="1" customWidth="1"/>
    <col min="11779" max="11779" width="0.42578125" style="219" customWidth="1"/>
    <col min="11780" max="11780" width="39.7109375" style="219" customWidth="1"/>
    <col min="11781" max="11781" width="0" style="219" hidden="1" customWidth="1"/>
    <col min="11782" max="11782" width="1.28515625" style="219" customWidth="1"/>
    <col min="11783" max="11783" width="30.85546875" style="219" customWidth="1"/>
    <col min="11784" max="11784" width="3.28515625" style="219" customWidth="1"/>
    <col min="11785" max="11785" width="6.140625" style="219" customWidth="1"/>
    <col min="11786" max="11786" width="0" style="219" hidden="1" customWidth="1"/>
    <col min="11787" max="11787" width="2" style="219" customWidth="1"/>
    <col min="11788" max="11789" width="0" style="219" hidden="1" customWidth="1"/>
    <col min="11790" max="11790" width="17.140625" style="219" customWidth="1"/>
    <col min="11791" max="12032" width="8.85546875" style="219"/>
    <col min="12033" max="12034" width="0" style="219" hidden="1" customWidth="1"/>
    <col min="12035" max="12035" width="0.42578125" style="219" customWidth="1"/>
    <col min="12036" max="12036" width="39.7109375" style="219" customWidth="1"/>
    <col min="12037" max="12037" width="0" style="219" hidden="1" customWidth="1"/>
    <col min="12038" max="12038" width="1.28515625" style="219" customWidth="1"/>
    <col min="12039" max="12039" width="30.85546875" style="219" customWidth="1"/>
    <col min="12040" max="12040" width="3.28515625" style="219" customWidth="1"/>
    <col min="12041" max="12041" width="6.140625" style="219" customWidth="1"/>
    <col min="12042" max="12042" width="0" style="219" hidden="1" customWidth="1"/>
    <col min="12043" max="12043" width="2" style="219" customWidth="1"/>
    <col min="12044" max="12045" width="0" style="219" hidden="1" customWidth="1"/>
    <col min="12046" max="12046" width="17.140625" style="219" customWidth="1"/>
    <col min="12047" max="12288" width="8.85546875" style="219"/>
    <col min="12289" max="12290" width="0" style="219" hidden="1" customWidth="1"/>
    <col min="12291" max="12291" width="0.42578125" style="219" customWidth="1"/>
    <col min="12292" max="12292" width="39.7109375" style="219" customWidth="1"/>
    <col min="12293" max="12293" width="0" style="219" hidden="1" customWidth="1"/>
    <col min="12294" max="12294" width="1.28515625" style="219" customWidth="1"/>
    <col min="12295" max="12295" width="30.85546875" style="219" customWidth="1"/>
    <col min="12296" max="12296" width="3.28515625" style="219" customWidth="1"/>
    <col min="12297" max="12297" width="6.140625" style="219" customWidth="1"/>
    <col min="12298" max="12298" width="0" style="219" hidden="1" customWidth="1"/>
    <col min="12299" max="12299" width="2" style="219" customWidth="1"/>
    <col min="12300" max="12301" width="0" style="219" hidden="1" customWidth="1"/>
    <col min="12302" max="12302" width="17.140625" style="219" customWidth="1"/>
    <col min="12303" max="12544" width="8.85546875" style="219"/>
    <col min="12545" max="12546" width="0" style="219" hidden="1" customWidth="1"/>
    <col min="12547" max="12547" width="0.42578125" style="219" customWidth="1"/>
    <col min="12548" max="12548" width="39.7109375" style="219" customWidth="1"/>
    <col min="12549" max="12549" width="0" style="219" hidden="1" customWidth="1"/>
    <col min="12550" max="12550" width="1.28515625" style="219" customWidth="1"/>
    <col min="12551" max="12551" width="30.85546875" style="219" customWidth="1"/>
    <col min="12552" max="12552" width="3.28515625" style="219" customWidth="1"/>
    <col min="12553" max="12553" width="6.140625" style="219" customWidth="1"/>
    <col min="12554" max="12554" width="0" style="219" hidden="1" customWidth="1"/>
    <col min="12555" max="12555" width="2" style="219" customWidth="1"/>
    <col min="12556" max="12557" width="0" style="219" hidden="1" customWidth="1"/>
    <col min="12558" max="12558" width="17.140625" style="219" customWidth="1"/>
    <col min="12559" max="12800" width="8.85546875" style="219"/>
    <col min="12801" max="12802" width="0" style="219" hidden="1" customWidth="1"/>
    <col min="12803" max="12803" width="0.42578125" style="219" customWidth="1"/>
    <col min="12804" max="12804" width="39.7109375" style="219" customWidth="1"/>
    <col min="12805" max="12805" width="0" style="219" hidden="1" customWidth="1"/>
    <col min="12806" max="12806" width="1.28515625" style="219" customWidth="1"/>
    <col min="12807" max="12807" width="30.85546875" style="219" customWidth="1"/>
    <col min="12808" max="12808" width="3.28515625" style="219" customWidth="1"/>
    <col min="12809" max="12809" width="6.140625" style="219" customWidth="1"/>
    <col min="12810" max="12810" width="0" style="219" hidden="1" customWidth="1"/>
    <col min="12811" max="12811" width="2" style="219" customWidth="1"/>
    <col min="12812" max="12813" width="0" style="219" hidden="1" customWidth="1"/>
    <col min="12814" max="12814" width="17.140625" style="219" customWidth="1"/>
    <col min="12815" max="13056" width="8.85546875" style="219"/>
    <col min="13057" max="13058" width="0" style="219" hidden="1" customWidth="1"/>
    <col min="13059" max="13059" width="0.42578125" style="219" customWidth="1"/>
    <col min="13060" max="13060" width="39.7109375" style="219" customWidth="1"/>
    <col min="13061" max="13061" width="0" style="219" hidden="1" customWidth="1"/>
    <col min="13062" max="13062" width="1.28515625" style="219" customWidth="1"/>
    <col min="13063" max="13063" width="30.85546875" style="219" customWidth="1"/>
    <col min="13064" max="13064" width="3.28515625" style="219" customWidth="1"/>
    <col min="13065" max="13065" width="6.140625" style="219" customWidth="1"/>
    <col min="13066" max="13066" width="0" style="219" hidden="1" customWidth="1"/>
    <col min="13067" max="13067" width="2" style="219" customWidth="1"/>
    <col min="13068" max="13069" width="0" style="219" hidden="1" customWidth="1"/>
    <col min="13070" max="13070" width="17.140625" style="219" customWidth="1"/>
    <col min="13071" max="13312" width="8.85546875" style="219"/>
    <col min="13313" max="13314" width="0" style="219" hidden="1" customWidth="1"/>
    <col min="13315" max="13315" width="0.42578125" style="219" customWidth="1"/>
    <col min="13316" max="13316" width="39.7109375" style="219" customWidth="1"/>
    <col min="13317" max="13317" width="0" style="219" hidden="1" customWidth="1"/>
    <col min="13318" max="13318" width="1.28515625" style="219" customWidth="1"/>
    <col min="13319" max="13319" width="30.85546875" style="219" customWidth="1"/>
    <col min="13320" max="13320" width="3.28515625" style="219" customWidth="1"/>
    <col min="13321" max="13321" width="6.140625" style="219" customWidth="1"/>
    <col min="13322" max="13322" width="0" style="219" hidden="1" customWidth="1"/>
    <col min="13323" max="13323" width="2" style="219" customWidth="1"/>
    <col min="13324" max="13325" width="0" style="219" hidden="1" customWidth="1"/>
    <col min="13326" max="13326" width="17.140625" style="219" customWidth="1"/>
    <col min="13327" max="13568" width="8.85546875" style="219"/>
    <col min="13569" max="13570" width="0" style="219" hidden="1" customWidth="1"/>
    <col min="13571" max="13571" width="0.42578125" style="219" customWidth="1"/>
    <col min="13572" max="13572" width="39.7109375" style="219" customWidth="1"/>
    <col min="13573" max="13573" width="0" style="219" hidden="1" customWidth="1"/>
    <col min="13574" max="13574" width="1.28515625" style="219" customWidth="1"/>
    <col min="13575" max="13575" width="30.85546875" style="219" customWidth="1"/>
    <col min="13576" max="13576" width="3.28515625" style="219" customWidth="1"/>
    <col min="13577" max="13577" width="6.140625" style="219" customWidth="1"/>
    <col min="13578" max="13578" width="0" style="219" hidden="1" customWidth="1"/>
    <col min="13579" max="13579" width="2" style="219" customWidth="1"/>
    <col min="13580" max="13581" width="0" style="219" hidden="1" customWidth="1"/>
    <col min="13582" max="13582" width="17.140625" style="219" customWidth="1"/>
    <col min="13583" max="13824" width="8.85546875" style="219"/>
    <col min="13825" max="13826" width="0" style="219" hidden="1" customWidth="1"/>
    <col min="13827" max="13827" width="0.42578125" style="219" customWidth="1"/>
    <col min="13828" max="13828" width="39.7109375" style="219" customWidth="1"/>
    <col min="13829" max="13829" width="0" style="219" hidden="1" customWidth="1"/>
    <col min="13830" max="13830" width="1.28515625" style="219" customWidth="1"/>
    <col min="13831" max="13831" width="30.85546875" style="219" customWidth="1"/>
    <col min="13832" max="13832" width="3.28515625" style="219" customWidth="1"/>
    <col min="13833" max="13833" width="6.140625" style="219" customWidth="1"/>
    <col min="13834" max="13834" width="0" style="219" hidden="1" customWidth="1"/>
    <col min="13835" max="13835" width="2" style="219" customWidth="1"/>
    <col min="13836" max="13837" width="0" style="219" hidden="1" customWidth="1"/>
    <col min="13838" max="13838" width="17.140625" style="219" customWidth="1"/>
    <col min="13839" max="14080" width="8.85546875" style="219"/>
    <col min="14081" max="14082" width="0" style="219" hidden="1" customWidth="1"/>
    <col min="14083" max="14083" width="0.42578125" style="219" customWidth="1"/>
    <col min="14084" max="14084" width="39.7109375" style="219" customWidth="1"/>
    <col min="14085" max="14085" width="0" style="219" hidden="1" customWidth="1"/>
    <col min="14086" max="14086" width="1.28515625" style="219" customWidth="1"/>
    <col min="14087" max="14087" width="30.85546875" style="219" customWidth="1"/>
    <col min="14088" max="14088" width="3.28515625" style="219" customWidth="1"/>
    <col min="14089" max="14089" width="6.140625" style="219" customWidth="1"/>
    <col min="14090" max="14090" width="0" style="219" hidden="1" customWidth="1"/>
    <col min="14091" max="14091" width="2" style="219" customWidth="1"/>
    <col min="14092" max="14093" width="0" style="219" hidden="1" customWidth="1"/>
    <col min="14094" max="14094" width="17.140625" style="219" customWidth="1"/>
    <col min="14095" max="14336" width="8.85546875" style="219"/>
    <col min="14337" max="14338" width="0" style="219" hidden="1" customWidth="1"/>
    <col min="14339" max="14339" width="0.42578125" style="219" customWidth="1"/>
    <col min="14340" max="14340" width="39.7109375" style="219" customWidth="1"/>
    <col min="14341" max="14341" width="0" style="219" hidden="1" customWidth="1"/>
    <col min="14342" max="14342" width="1.28515625" style="219" customWidth="1"/>
    <col min="14343" max="14343" width="30.85546875" style="219" customWidth="1"/>
    <col min="14344" max="14344" width="3.28515625" style="219" customWidth="1"/>
    <col min="14345" max="14345" width="6.140625" style="219" customWidth="1"/>
    <col min="14346" max="14346" width="0" style="219" hidden="1" customWidth="1"/>
    <col min="14347" max="14347" width="2" style="219" customWidth="1"/>
    <col min="14348" max="14349" width="0" style="219" hidden="1" customWidth="1"/>
    <col min="14350" max="14350" width="17.140625" style="219" customWidth="1"/>
    <col min="14351" max="14592" width="8.85546875" style="219"/>
    <col min="14593" max="14594" width="0" style="219" hidden="1" customWidth="1"/>
    <col min="14595" max="14595" width="0.42578125" style="219" customWidth="1"/>
    <col min="14596" max="14596" width="39.7109375" style="219" customWidth="1"/>
    <col min="14597" max="14597" width="0" style="219" hidden="1" customWidth="1"/>
    <col min="14598" max="14598" width="1.28515625" style="219" customWidth="1"/>
    <col min="14599" max="14599" width="30.85546875" style="219" customWidth="1"/>
    <col min="14600" max="14600" width="3.28515625" style="219" customWidth="1"/>
    <col min="14601" max="14601" width="6.140625" style="219" customWidth="1"/>
    <col min="14602" max="14602" width="0" style="219" hidden="1" customWidth="1"/>
    <col min="14603" max="14603" width="2" style="219" customWidth="1"/>
    <col min="14604" max="14605" width="0" style="219" hidden="1" customWidth="1"/>
    <col min="14606" max="14606" width="17.140625" style="219" customWidth="1"/>
    <col min="14607" max="14848" width="8.85546875" style="219"/>
    <col min="14849" max="14850" width="0" style="219" hidden="1" customWidth="1"/>
    <col min="14851" max="14851" width="0.42578125" style="219" customWidth="1"/>
    <col min="14852" max="14852" width="39.7109375" style="219" customWidth="1"/>
    <col min="14853" max="14853" width="0" style="219" hidden="1" customWidth="1"/>
    <col min="14854" max="14854" width="1.28515625" style="219" customWidth="1"/>
    <col min="14855" max="14855" width="30.85546875" style="219" customWidth="1"/>
    <col min="14856" max="14856" width="3.28515625" style="219" customWidth="1"/>
    <col min="14857" max="14857" width="6.140625" style="219" customWidth="1"/>
    <col min="14858" max="14858" width="0" style="219" hidden="1" customWidth="1"/>
    <col min="14859" max="14859" width="2" style="219" customWidth="1"/>
    <col min="14860" max="14861" width="0" style="219" hidden="1" customWidth="1"/>
    <col min="14862" max="14862" width="17.140625" style="219" customWidth="1"/>
    <col min="14863" max="15104" width="8.85546875" style="219"/>
    <col min="15105" max="15106" width="0" style="219" hidden="1" customWidth="1"/>
    <col min="15107" max="15107" width="0.42578125" style="219" customWidth="1"/>
    <col min="15108" max="15108" width="39.7109375" style="219" customWidth="1"/>
    <col min="15109" max="15109" width="0" style="219" hidden="1" customWidth="1"/>
    <col min="15110" max="15110" width="1.28515625" style="219" customWidth="1"/>
    <col min="15111" max="15111" width="30.85546875" style="219" customWidth="1"/>
    <col min="15112" max="15112" width="3.28515625" style="219" customWidth="1"/>
    <col min="15113" max="15113" width="6.140625" style="219" customWidth="1"/>
    <col min="15114" max="15114" width="0" style="219" hidden="1" customWidth="1"/>
    <col min="15115" max="15115" width="2" style="219" customWidth="1"/>
    <col min="15116" max="15117" width="0" style="219" hidden="1" customWidth="1"/>
    <col min="15118" max="15118" width="17.140625" style="219" customWidth="1"/>
    <col min="15119" max="15360" width="8.85546875" style="219"/>
    <col min="15361" max="15362" width="0" style="219" hidden="1" customWidth="1"/>
    <col min="15363" max="15363" width="0.42578125" style="219" customWidth="1"/>
    <col min="15364" max="15364" width="39.7109375" style="219" customWidth="1"/>
    <col min="15365" max="15365" width="0" style="219" hidden="1" customWidth="1"/>
    <col min="15366" max="15366" width="1.28515625" style="219" customWidth="1"/>
    <col min="15367" max="15367" width="30.85546875" style="219" customWidth="1"/>
    <col min="15368" max="15368" width="3.28515625" style="219" customWidth="1"/>
    <col min="15369" max="15369" width="6.140625" style="219" customWidth="1"/>
    <col min="15370" max="15370" width="0" style="219" hidden="1" customWidth="1"/>
    <col min="15371" max="15371" width="2" style="219" customWidth="1"/>
    <col min="15372" max="15373" width="0" style="219" hidden="1" customWidth="1"/>
    <col min="15374" max="15374" width="17.140625" style="219" customWidth="1"/>
    <col min="15375" max="15616" width="8.85546875" style="219"/>
    <col min="15617" max="15618" width="0" style="219" hidden="1" customWidth="1"/>
    <col min="15619" max="15619" width="0.42578125" style="219" customWidth="1"/>
    <col min="15620" max="15620" width="39.7109375" style="219" customWidth="1"/>
    <col min="15621" max="15621" width="0" style="219" hidden="1" customWidth="1"/>
    <col min="15622" max="15622" width="1.28515625" style="219" customWidth="1"/>
    <col min="15623" max="15623" width="30.85546875" style="219" customWidth="1"/>
    <col min="15624" max="15624" width="3.28515625" style="219" customWidth="1"/>
    <col min="15625" max="15625" width="6.140625" style="219" customWidth="1"/>
    <col min="15626" max="15626" width="0" style="219" hidden="1" customWidth="1"/>
    <col min="15627" max="15627" width="2" style="219" customWidth="1"/>
    <col min="15628" max="15629" width="0" style="219" hidden="1" customWidth="1"/>
    <col min="15630" max="15630" width="17.140625" style="219" customWidth="1"/>
    <col min="15631" max="15872" width="8.85546875" style="219"/>
    <col min="15873" max="15874" width="0" style="219" hidden="1" customWidth="1"/>
    <col min="15875" max="15875" width="0.42578125" style="219" customWidth="1"/>
    <col min="15876" max="15876" width="39.7109375" style="219" customWidth="1"/>
    <col min="15877" max="15877" width="0" style="219" hidden="1" customWidth="1"/>
    <col min="15878" max="15878" width="1.28515625" style="219" customWidth="1"/>
    <col min="15879" max="15879" width="30.85546875" style="219" customWidth="1"/>
    <col min="15880" max="15880" width="3.28515625" style="219" customWidth="1"/>
    <col min="15881" max="15881" width="6.140625" style="219" customWidth="1"/>
    <col min="15882" max="15882" width="0" style="219" hidden="1" customWidth="1"/>
    <col min="15883" max="15883" width="2" style="219" customWidth="1"/>
    <col min="15884" max="15885" width="0" style="219" hidden="1" customWidth="1"/>
    <col min="15886" max="15886" width="17.140625" style="219" customWidth="1"/>
    <col min="15887" max="16128" width="8.85546875" style="219"/>
    <col min="16129" max="16130" width="0" style="219" hidden="1" customWidth="1"/>
    <col min="16131" max="16131" width="0.42578125" style="219" customWidth="1"/>
    <col min="16132" max="16132" width="39.7109375" style="219" customWidth="1"/>
    <col min="16133" max="16133" width="0" style="219" hidden="1" customWidth="1"/>
    <col min="16134" max="16134" width="1.28515625" style="219" customWidth="1"/>
    <col min="16135" max="16135" width="30.85546875" style="219" customWidth="1"/>
    <col min="16136" max="16136" width="3.28515625" style="219" customWidth="1"/>
    <col min="16137" max="16137" width="6.140625" style="219" customWidth="1"/>
    <col min="16138" max="16138" width="0" style="219" hidden="1" customWidth="1"/>
    <col min="16139" max="16139" width="2" style="219" customWidth="1"/>
    <col min="16140" max="16141" width="0" style="219" hidden="1" customWidth="1"/>
    <col min="16142" max="16142" width="17.140625" style="219" customWidth="1"/>
    <col min="16143" max="16384" width="8.85546875" style="219"/>
  </cols>
  <sheetData>
    <row r="1" spans="2:13" ht="1.7" customHeight="1">
      <c r="I1" s="296"/>
      <c r="J1" s="296"/>
      <c r="K1" s="296"/>
    </row>
    <row r="2" spans="2:13" ht="18" customHeight="1">
      <c r="D2" s="383" t="s">
        <v>381</v>
      </c>
      <c r="E2" s="296"/>
      <c r="F2" s="296"/>
      <c r="G2" s="296"/>
      <c r="I2" s="296"/>
      <c r="J2" s="296"/>
      <c r="K2" s="296"/>
    </row>
    <row r="3" spans="2:13" ht="0.95" customHeight="1">
      <c r="I3" s="296"/>
      <c r="J3" s="296"/>
      <c r="K3" s="296"/>
    </row>
    <row r="4" spans="2:13" ht="18" customHeight="1">
      <c r="D4" s="300" t="s">
        <v>41</v>
      </c>
      <c r="E4" s="300"/>
      <c r="F4" s="300"/>
      <c r="G4" s="300"/>
      <c r="H4" s="300"/>
      <c r="I4" s="296"/>
      <c r="J4" s="296"/>
      <c r="K4" s="296"/>
    </row>
    <row r="5" spans="2:13" ht="0.6" customHeight="1">
      <c r="I5" s="296"/>
      <c r="J5" s="296"/>
      <c r="K5" s="296"/>
    </row>
    <row r="6" spans="2:13" ht="4.3499999999999996" customHeight="1" thickBot="1">
      <c r="C6" s="2"/>
      <c r="D6" s="2"/>
      <c r="E6" s="2"/>
      <c r="F6" s="2"/>
      <c r="G6" s="2"/>
      <c r="H6" s="2"/>
      <c r="I6" s="2"/>
      <c r="J6" s="2"/>
      <c r="K6" s="2"/>
      <c r="L6" s="2"/>
      <c r="M6" s="2"/>
    </row>
    <row r="7" spans="2:13" ht="8.1" customHeight="1" thickTop="1"/>
    <row r="8" spans="2:13" ht="0.75" customHeight="1">
      <c r="C8" s="83"/>
    </row>
    <row r="9" spans="2:13" ht="3" customHeight="1"/>
    <row r="10" spans="2:13" ht="0.95" customHeight="1"/>
    <row r="11" spans="2:13" ht="23.1" customHeight="1">
      <c r="C11" s="6"/>
      <c r="D11" s="239" t="s">
        <v>226</v>
      </c>
      <c r="E11" s="6"/>
      <c r="F11" s="6"/>
      <c r="G11" s="6"/>
      <c r="H11" s="6"/>
      <c r="I11" s="6"/>
    </row>
    <row r="12" spans="2:13" ht="0.6" customHeight="1"/>
    <row r="13" spans="2:13" ht="1.35" customHeight="1">
      <c r="B13" s="86"/>
      <c r="C13" s="86"/>
      <c r="D13" s="86"/>
      <c r="E13" s="86"/>
      <c r="F13" s="86"/>
      <c r="G13" s="86"/>
      <c r="H13" s="86"/>
      <c r="I13" s="86"/>
      <c r="K13" s="86"/>
    </row>
    <row r="14" spans="2:13" ht="24.2" customHeight="1">
      <c r="D14" s="4"/>
    </row>
    <row r="15" spans="2:13" ht="14.45" customHeight="1">
      <c r="B15" s="392" t="s">
        <v>371</v>
      </c>
      <c r="C15" s="391"/>
      <c r="D15" s="391"/>
      <c r="E15" s="240"/>
      <c r="F15" s="240"/>
      <c r="G15" s="392" t="s">
        <v>372</v>
      </c>
      <c r="H15" s="392"/>
      <c r="I15" s="392"/>
    </row>
    <row r="16" spans="2:13" ht="14.45" customHeight="1">
      <c r="B16" s="390" t="s">
        <v>409</v>
      </c>
      <c r="C16" s="391"/>
      <c r="D16" s="391"/>
      <c r="E16" s="267"/>
      <c r="F16" s="267"/>
      <c r="G16" s="390" t="s">
        <v>409</v>
      </c>
      <c r="H16" s="391"/>
      <c r="I16" s="391"/>
    </row>
    <row r="17" spans="1:9" ht="14.45" customHeight="1">
      <c r="B17" s="390" t="s">
        <v>410</v>
      </c>
      <c r="C17" s="391"/>
      <c r="D17" s="391"/>
      <c r="E17" s="267"/>
      <c r="F17" s="267"/>
      <c r="G17" s="390" t="s">
        <v>410</v>
      </c>
      <c r="H17" s="391"/>
      <c r="I17" s="391"/>
    </row>
    <row r="18" spans="1:9" ht="14.45" customHeight="1">
      <c r="B18" s="390" t="s">
        <v>411</v>
      </c>
      <c r="C18" s="391"/>
      <c r="D18" s="391"/>
      <c r="E18" s="267"/>
      <c r="F18" s="267"/>
      <c r="G18" s="390" t="s">
        <v>411</v>
      </c>
      <c r="H18" s="391"/>
      <c r="I18" s="391"/>
    </row>
    <row r="19" spans="1:9" ht="14.45" customHeight="1">
      <c r="B19" s="390" t="s">
        <v>412</v>
      </c>
      <c r="C19" s="391"/>
      <c r="D19" s="391"/>
      <c r="E19" s="267"/>
      <c r="F19" s="267"/>
      <c r="G19" s="390" t="s">
        <v>412</v>
      </c>
      <c r="H19" s="391"/>
      <c r="I19" s="391"/>
    </row>
    <row r="20" spans="1:9" s="264" customFormat="1" ht="14.45" customHeight="1">
      <c r="A20" s="392"/>
      <c r="B20" s="391"/>
      <c r="C20" s="391"/>
      <c r="D20" s="392"/>
      <c r="E20" s="391"/>
      <c r="F20" s="391"/>
      <c r="G20" s="392"/>
      <c r="H20" s="391"/>
      <c r="I20" s="391"/>
    </row>
    <row r="21" spans="1:9" ht="14.45" customHeight="1">
      <c r="B21" s="392" t="s">
        <v>373</v>
      </c>
      <c r="C21" s="392"/>
      <c r="D21" s="392"/>
      <c r="E21" s="240"/>
      <c r="F21" s="240"/>
      <c r="G21" s="392" t="s">
        <v>325</v>
      </c>
      <c r="H21" s="392"/>
      <c r="I21" s="392"/>
    </row>
    <row r="22" spans="1:9" ht="14.45" customHeight="1">
      <c r="B22" s="390" t="s">
        <v>409</v>
      </c>
      <c r="C22" s="391"/>
      <c r="D22" s="391"/>
      <c r="E22" s="267"/>
      <c r="F22" s="267"/>
      <c r="G22" s="390" t="s">
        <v>409</v>
      </c>
      <c r="H22" s="391"/>
      <c r="I22" s="391"/>
    </row>
    <row r="23" spans="1:9" ht="14.45" customHeight="1">
      <c r="B23" s="390" t="s">
        <v>410</v>
      </c>
      <c r="C23" s="391"/>
      <c r="D23" s="391"/>
      <c r="E23" s="267"/>
      <c r="F23" s="267"/>
      <c r="G23" s="390" t="s">
        <v>410</v>
      </c>
      <c r="H23" s="391"/>
      <c r="I23" s="391"/>
    </row>
    <row r="24" spans="1:9" ht="14.45" customHeight="1">
      <c r="B24" s="390" t="s">
        <v>411</v>
      </c>
      <c r="C24" s="391"/>
      <c r="D24" s="391"/>
      <c r="E24" s="267"/>
      <c r="F24" s="267"/>
      <c r="G24" s="390" t="s">
        <v>411</v>
      </c>
      <c r="H24" s="391"/>
      <c r="I24" s="391"/>
    </row>
    <row r="25" spans="1:9" ht="14.45" customHeight="1">
      <c r="B25" s="390" t="s">
        <v>412</v>
      </c>
      <c r="C25" s="391"/>
      <c r="D25" s="391"/>
      <c r="E25" s="267"/>
      <c r="F25" s="267"/>
      <c r="G25" s="390" t="s">
        <v>412</v>
      </c>
      <c r="H25" s="391"/>
      <c r="I25" s="391"/>
    </row>
    <row r="26" spans="1:9" s="264" customFormat="1" ht="14.45" customHeight="1">
      <c r="A26" s="392"/>
      <c r="B26" s="391"/>
      <c r="C26" s="391"/>
      <c r="D26" s="392"/>
      <c r="E26" s="391"/>
      <c r="F26" s="391"/>
      <c r="G26" s="392"/>
      <c r="H26" s="391"/>
      <c r="I26" s="391"/>
    </row>
    <row r="27" spans="1:9" ht="14.45" customHeight="1">
      <c r="B27" s="392" t="s">
        <v>323</v>
      </c>
      <c r="C27" s="391"/>
      <c r="D27" s="391"/>
      <c r="E27" s="240"/>
      <c r="F27" s="240"/>
      <c r="G27" s="392" t="s">
        <v>374</v>
      </c>
      <c r="H27" s="392"/>
      <c r="I27" s="392"/>
    </row>
    <row r="28" spans="1:9" ht="14.45" customHeight="1">
      <c r="B28" s="390" t="s">
        <v>409</v>
      </c>
      <c r="C28" s="391"/>
      <c r="D28" s="391"/>
      <c r="E28" s="267"/>
      <c r="F28" s="267"/>
      <c r="G28" s="390" t="s">
        <v>409</v>
      </c>
      <c r="H28" s="391"/>
      <c r="I28" s="391"/>
    </row>
    <row r="29" spans="1:9" ht="14.45" customHeight="1">
      <c r="B29" s="390" t="s">
        <v>410</v>
      </c>
      <c r="C29" s="391"/>
      <c r="D29" s="391"/>
      <c r="E29" s="267"/>
      <c r="F29" s="267"/>
      <c r="G29" s="390" t="s">
        <v>410</v>
      </c>
      <c r="H29" s="391"/>
      <c r="I29" s="391"/>
    </row>
    <row r="30" spans="1:9" ht="14.45" customHeight="1">
      <c r="B30" s="390" t="s">
        <v>411</v>
      </c>
      <c r="C30" s="391"/>
      <c r="D30" s="391"/>
      <c r="E30" s="267"/>
      <c r="F30" s="267"/>
      <c r="G30" s="390" t="s">
        <v>411</v>
      </c>
      <c r="H30" s="391"/>
      <c r="I30" s="391"/>
    </row>
    <row r="31" spans="1:9" ht="14.45" customHeight="1">
      <c r="B31" s="390" t="s">
        <v>412</v>
      </c>
      <c r="C31" s="391"/>
      <c r="D31" s="391"/>
      <c r="E31" s="267"/>
      <c r="F31" s="267"/>
      <c r="G31" s="390" t="s">
        <v>412</v>
      </c>
      <c r="H31" s="391"/>
      <c r="I31" s="391"/>
    </row>
    <row r="32" spans="1:9" s="264" customFormat="1" ht="14.45" customHeight="1">
      <c r="A32" s="392"/>
      <c r="B32" s="391"/>
      <c r="C32" s="391"/>
      <c r="D32" s="392"/>
      <c r="E32" s="391"/>
      <c r="F32" s="391"/>
      <c r="G32" s="392"/>
      <c r="H32" s="391"/>
      <c r="I32" s="391"/>
    </row>
    <row r="33" spans="2:9" ht="14.45" customHeight="1">
      <c r="B33" s="220"/>
      <c r="D33" s="394" t="s">
        <v>98</v>
      </c>
      <c r="E33" s="395"/>
      <c r="F33" s="395"/>
      <c r="G33" s="220"/>
      <c r="H33" s="220"/>
      <c r="I33" s="220"/>
    </row>
    <row r="37" spans="2:9">
      <c r="C37" s="389"/>
      <c r="D37" s="389"/>
      <c r="E37" s="389"/>
      <c r="G37" s="389"/>
      <c r="H37" s="296"/>
      <c r="I37" s="296"/>
    </row>
    <row r="38" spans="2:9">
      <c r="C38" s="326"/>
      <c r="D38" s="326"/>
      <c r="E38" s="326"/>
      <c r="G38" s="326"/>
      <c r="H38" s="296"/>
      <c r="I38" s="296"/>
    </row>
    <row r="39" spans="2:9">
      <c r="C39" s="326"/>
      <c r="D39" s="326"/>
      <c r="E39" s="326"/>
      <c r="G39" s="326"/>
      <c r="H39" s="296"/>
      <c r="I39" s="296"/>
    </row>
    <row r="40" spans="2:9">
      <c r="C40" s="326"/>
      <c r="D40" s="326"/>
      <c r="E40" s="326"/>
      <c r="G40" s="326"/>
      <c r="H40" s="296"/>
      <c r="I40" s="296"/>
    </row>
    <row r="41" spans="2:9">
      <c r="C41" s="387"/>
      <c r="D41" s="387"/>
      <c r="E41" s="387"/>
      <c r="G41" s="387"/>
      <c r="H41" s="296"/>
      <c r="I41" s="296"/>
    </row>
    <row r="42" spans="2:9">
      <c r="C42" s="389"/>
      <c r="D42" s="389"/>
      <c r="E42" s="389"/>
      <c r="G42" s="389"/>
      <c r="H42" s="296"/>
      <c r="I42" s="296"/>
    </row>
    <row r="43" spans="2:9">
      <c r="C43" s="326"/>
      <c r="D43" s="326"/>
      <c r="E43" s="326"/>
      <c r="G43" s="326"/>
      <c r="H43" s="296"/>
      <c r="I43" s="296"/>
    </row>
    <row r="44" spans="2:9">
      <c r="C44" s="326"/>
      <c r="D44" s="326"/>
      <c r="E44" s="326"/>
      <c r="G44" s="326"/>
      <c r="H44" s="296"/>
      <c r="I44" s="296"/>
    </row>
    <row r="45" spans="2:9">
      <c r="C45" s="326"/>
      <c r="D45" s="326"/>
      <c r="E45" s="326"/>
      <c r="G45" s="326"/>
      <c r="H45" s="296"/>
      <c r="I45" s="296"/>
    </row>
    <row r="46" spans="2:9">
      <c r="C46" s="387"/>
      <c r="D46" s="387"/>
      <c r="E46" s="387"/>
      <c r="G46" s="387"/>
      <c r="H46" s="296"/>
      <c r="I46" s="296"/>
    </row>
    <row r="47" spans="2:9">
      <c r="C47" s="389"/>
      <c r="D47" s="389"/>
      <c r="E47" s="389"/>
      <c r="G47" s="389"/>
      <c r="H47" s="389"/>
      <c r="I47" s="389"/>
    </row>
    <row r="48" spans="2:9">
      <c r="C48" s="326"/>
      <c r="D48" s="326"/>
      <c r="E48" s="326"/>
      <c r="G48" s="326"/>
      <c r="H48" s="296"/>
      <c r="I48" s="296"/>
    </row>
    <row r="49" spans="3:9">
      <c r="C49" s="326"/>
      <c r="D49" s="326"/>
      <c r="E49" s="326"/>
      <c r="G49" s="326"/>
      <c r="H49" s="296"/>
      <c r="I49" s="296"/>
    </row>
    <row r="50" spans="3:9">
      <c r="C50" s="326"/>
      <c r="D50" s="326"/>
      <c r="E50" s="326"/>
      <c r="G50" s="326"/>
      <c r="H50" s="296"/>
      <c r="I50" s="296"/>
    </row>
    <row r="51" spans="3:9">
      <c r="C51" s="326"/>
      <c r="D51" s="326"/>
      <c r="E51" s="326"/>
      <c r="G51" s="387"/>
      <c r="H51" s="296"/>
      <c r="I51" s="296"/>
    </row>
    <row r="52" spans="3:9">
      <c r="C52" s="389"/>
      <c r="D52" s="389"/>
      <c r="E52" s="389"/>
      <c r="G52" s="389"/>
      <c r="H52" s="296"/>
      <c r="I52" s="296"/>
    </row>
    <row r="53" spans="3:9">
      <c r="C53" s="326"/>
      <c r="D53" s="326"/>
      <c r="E53" s="326"/>
      <c r="G53" s="326"/>
      <c r="H53" s="296"/>
      <c r="I53" s="296"/>
    </row>
    <row r="54" spans="3:9">
      <c r="C54" s="326"/>
      <c r="D54" s="326"/>
      <c r="E54" s="326"/>
      <c r="G54" s="326"/>
      <c r="H54" s="296"/>
      <c r="I54" s="296"/>
    </row>
    <row r="55" spans="3:9">
      <c r="C55" s="326"/>
      <c r="D55" s="326"/>
      <c r="E55" s="326"/>
      <c r="G55" s="326"/>
      <c r="H55" s="296"/>
      <c r="I55" s="296"/>
    </row>
    <row r="56" spans="3:9">
      <c r="C56" s="326"/>
      <c r="D56" s="326"/>
      <c r="E56" s="326"/>
      <c r="G56" s="326"/>
      <c r="H56" s="296"/>
      <c r="I56" s="296"/>
    </row>
  </sheetData>
  <mergeCells count="83">
    <mergeCell ref="C56:E56"/>
    <mergeCell ref="G56:I56"/>
    <mergeCell ref="C53:E53"/>
    <mergeCell ref="G53:I53"/>
    <mergeCell ref="C54:E54"/>
    <mergeCell ref="G54:I54"/>
    <mergeCell ref="C55:E55"/>
    <mergeCell ref="G55:I55"/>
    <mergeCell ref="C50:E50"/>
    <mergeCell ref="G50:I50"/>
    <mergeCell ref="C51:E51"/>
    <mergeCell ref="G51:I51"/>
    <mergeCell ref="C52:E52"/>
    <mergeCell ref="G52:I52"/>
    <mergeCell ref="C47:E47"/>
    <mergeCell ref="G47:I47"/>
    <mergeCell ref="C48:E48"/>
    <mergeCell ref="G48:I48"/>
    <mergeCell ref="C49:E49"/>
    <mergeCell ref="G49:I49"/>
    <mergeCell ref="C44:E44"/>
    <mergeCell ref="G44:I44"/>
    <mergeCell ref="C45:E45"/>
    <mergeCell ref="G45:I45"/>
    <mergeCell ref="C46:E46"/>
    <mergeCell ref="G46:I46"/>
    <mergeCell ref="C41:E41"/>
    <mergeCell ref="G41:I41"/>
    <mergeCell ref="C42:E42"/>
    <mergeCell ref="G42:I42"/>
    <mergeCell ref="C43:E43"/>
    <mergeCell ref="G43:I43"/>
    <mergeCell ref="C38:E38"/>
    <mergeCell ref="G38:I38"/>
    <mergeCell ref="C39:E39"/>
    <mergeCell ref="G39:I39"/>
    <mergeCell ref="C40:E40"/>
    <mergeCell ref="G40:I40"/>
    <mergeCell ref="B31:D31"/>
    <mergeCell ref="G31:I31"/>
    <mergeCell ref="C37:E37"/>
    <mergeCell ref="G37:I37"/>
    <mergeCell ref="D33:F33"/>
    <mergeCell ref="A32:C32"/>
    <mergeCell ref="D32:F32"/>
    <mergeCell ref="G32:I32"/>
    <mergeCell ref="B28:D28"/>
    <mergeCell ref="G28:I28"/>
    <mergeCell ref="B29:D29"/>
    <mergeCell ref="G29:I29"/>
    <mergeCell ref="B30:D30"/>
    <mergeCell ref="G30:I30"/>
    <mergeCell ref="B25:D25"/>
    <mergeCell ref="G25:I25"/>
    <mergeCell ref="B27:D27"/>
    <mergeCell ref="G27:I27"/>
    <mergeCell ref="A26:C26"/>
    <mergeCell ref="D26:F26"/>
    <mergeCell ref="G26:I26"/>
    <mergeCell ref="B22:D22"/>
    <mergeCell ref="G22:I22"/>
    <mergeCell ref="B23:D23"/>
    <mergeCell ref="G23:I23"/>
    <mergeCell ref="B24:D24"/>
    <mergeCell ref="G24:I24"/>
    <mergeCell ref="B19:D19"/>
    <mergeCell ref="G19:I19"/>
    <mergeCell ref="B21:D21"/>
    <mergeCell ref="G21:I21"/>
    <mergeCell ref="D20:F20"/>
    <mergeCell ref="G20:I20"/>
    <mergeCell ref="A20:C20"/>
    <mergeCell ref="B16:D16"/>
    <mergeCell ref="G16:I16"/>
    <mergeCell ref="B17:D17"/>
    <mergeCell ref="G17:I17"/>
    <mergeCell ref="B18:D18"/>
    <mergeCell ref="G18:I18"/>
    <mergeCell ref="B15:D15"/>
    <mergeCell ref="G15:I15"/>
    <mergeCell ref="I1:K5"/>
    <mergeCell ref="D2:G2"/>
    <mergeCell ref="D4:H4"/>
  </mergeCells>
  <phoneticPr fontId="46" type="noConversion"/>
  <pageMargins left="0.74803149606299213" right="0.74803149606299213" top="0.98425196850393704" bottom="0.98425196850393704" header="0" footer="0"/>
  <pageSetup paperSize="9" orientation="portrait" r:id="rId1"/>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9.140625" style="1" hidden="1" customWidth="1"/>
    <col min="3" max="3" width="0.42578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5" width="8.85546875" style="1"/>
    <col min="246"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42578125" style="1" customWidth="1"/>
    <col min="256" max="258" width="12.42578125" style="1" customWidth="1"/>
    <col min="259" max="259" width="2.42578125" style="1" customWidth="1"/>
    <col min="260" max="260" width="3.28515625" style="1" customWidth="1"/>
    <col min="261" max="261" width="6.42578125" style="1" customWidth="1"/>
    <col min="262" max="262" width="1.42578125" style="1" customWidth="1"/>
    <col min="263" max="265" width="9.140625" style="1" customWidth="1"/>
    <col min="266" max="266" width="10.7109375" style="1" customWidth="1"/>
    <col min="267" max="267" width="12.42578125" style="1" customWidth="1"/>
    <col min="268" max="268" width="17.28515625" style="1" customWidth="1"/>
    <col min="269" max="501" width="8.85546875" style="1"/>
    <col min="502" max="503" width="9.140625" style="1" customWidth="1"/>
    <col min="504" max="504" width="0.140625" style="1" customWidth="1"/>
    <col min="505" max="505" width="9.140625" style="1" customWidth="1"/>
    <col min="506" max="506" width="0.42578125" style="1" customWidth="1"/>
    <col min="507" max="507" width="10.140625" style="1" customWidth="1"/>
    <col min="508" max="508" width="0.7109375" style="1" customWidth="1"/>
    <col min="509" max="509" width="8.42578125" style="1" customWidth="1"/>
    <col min="510" max="510" width="10.7109375" style="1" customWidth="1"/>
    <col min="511" max="511" width="1.42578125" style="1" customWidth="1"/>
    <col min="512" max="514" width="12.42578125" style="1" customWidth="1"/>
    <col min="515" max="515" width="2.42578125" style="1" customWidth="1"/>
    <col min="516" max="516" width="3.28515625" style="1" customWidth="1"/>
    <col min="517" max="517" width="6.42578125" style="1" customWidth="1"/>
    <col min="518" max="518" width="1.42578125" style="1" customWidth="1"/>
    <col min="519" max="521" width="9.140625" style="1" customWidth="1"/>
    <col min="522" max="522" width="10.7109375" style="1" customWidth="1"/>
    <col min="523" max="523" width="12.42578125" style="1" customWidth="1"/>
    <col min="524" max="524" width="17.28515625" style="1" customWidth="1"/>
    <col min="525" max="757" width="8.85546875" style="1"/>
    <col min="758" max="759" width="9.140625" style="1" customWidth="1"/>
    <col min="760" max="760" width="0.140625" style="1" customWidth="1"/>
    <col min="761" max="761" width="9.140625" style="1" customWidth="1"/>
    <col min="762" max="762" width="0.42578125" style="1" customWidth="1"/>
    <col min="763" max="763" width="10.140625" style="1" customWidth="1"/>
    <col min="764" max="764" width="0.7109375" style="1" customWidth="1"/>
    <col min="765" max="765" width="8.42578125" style="1" customWidth="1"/>
    <col min="766" max="766" width="10.7109375" style="1" customWidth="1"/>
    <col min="767" max="767" width="1.42578125" style="1" customWidth="1"/>
    <col min="768" max="770" width="12.42578125" style="1" customWidth="1"/>
    <col min="771" max="771" width="2.42578125" style="1" customWidth="1"/>
    <col min="772" max="772" width="3.28515625" style="1" customWidth="1"/>
    <col min="773" max="773" width="6.42578125" style="1" customWidth="1"/>
    <col min="774" max="774" width="1.42578125" style="1" customWidth="1"/>
    <col min="775" max="777" width="9.140625" style="1" customWidth="1"/>
    <col min="778" max="778" width="10.7109375" style="1" customWidth="1"/>
    <col min="779" max="779" width="12.42578125" style="1" customWidth="1"/>
    <col min="780" max="780" width="17.28515625" style="1" customWidth="1"/>
    <col min="781" max="1013" width="8.85546875" style="1"/>
    <col min="1014" max="1015" width="9.140625" style="1" customWidth="1"/>
    <col min="1016" max="1016" width="0.140625" style="1" customWidth="1"/>
    <col min="1017" max="1017" width="9.140625" style="1" customWidth="1"/>
    <col min="1018" max="1018" width="0.42578125" style="1" customWidth="1"/>
    <col min="1019" max="1019" width="10.140625" style="1" customWidth="1"/>
    <col min="1020" max="1020" width="0.7109375" style="1" customWidth="1"/>
    <col min="1021" max="1021" width="8.42578125" style="1" customWidth="1"/>
    <col min="1022" max="1022" width="10.7109375" style="1" customWidth="1"/>
    <col min="1023" max="1023" width="1.42578125" style="1" customWidth="1"/>
    <col min="1024" max="1026" width="12.42578125" style="1" customWidth="1"/>
    <col min="1027" max="1027" width="2.42578125" style="1" customWidth="1"/>
    <col min="1028" max="1028" width="3.28515625" style="1" customWidth="1"/>
    <col min="1029" max="1029" width="6.42578125" style="1" customWidth="1"/>
    <col min="1030" max="1030" width="1.42578125" style="1" customWidth="1"/>
    <col min="1031" max="1033" width="9.140625" style="1" customWidth="1"/>
    <col min="1034" max="1034" width="10.7109375" style="1" customWidth="1"/>
    <col min="1035" max="1035" width="12.42578125" style="1" customWidth="1"/>
    <col min="1036" max="1036" width="17.28515625" style="1" customWidth="1"/>
    <col min="1037" max="1269" width="8.85546875" style="1"/>
    <col min="1270" max="1271" width="9.140625" style="1" customWidth="1"/>
    <col min="1272" max="1272" width="0.140625" style="1" customWidth="1"/>
    <col min="1273" max="1273" width="9.140625" style="1" customWidth="1"/>
    <col min="1274" max="1274" width="0.42578125" style="1" customWidth="1"/>
    <col min="1275" max="1275" width="10.140625" style="1" customWidth="1"/>
    <col min="1276" max="1276" width="0.7109375" style="1" customWidth="1"/>
    <col min="1277" max="1277" width="8.42578125" style="1" customWidth="1"/>
    <col min="1278" max="1278" width="10.7109375" style="1" customWidth="1"/>
    <col min="1279" max="1279" width="1.42578125" style="1" customWidth="1"/>
    <col min="1280" max="1282" width="12.42578125" style="1" customWidth="1"/>
    <col min="1283" max="1283" width="2.42578125" style="1" customWidth="1"/>
    <col min="1284" max="1284" width="3.28515625" style="1" customWidth="1"/>
    <col min="1285" max="1285" width="6.42578125" style="1" customWidth="1"/>
    <col min="1286" max="1286" width="1.42578125" style="1" customWidth="1"/>
    <col min="1287" max="1289" width="9.140625" style="1" customWidth="1"/>
    <col min="1290" max="1290" width="10.7109375" style="1" customWidth="1"/>
    <col min="1291" max="1291" width="12.42578125" style="1" customWidth="1"/>
    <col min="1292" max="1292" width="17.28515625" style="1" customWidth="1"/>
    <col min="1293" max="1525" width="8.85546875" style="1"/>
    <col min="1526" max="1527" width="9.140625" style="1" customWidth="1"/>
    <col min="1528" max="1528" width="0.140625" style="1" customWidth="1"/>
    <col min="1529" max="1529" width="9.140625" style="1" customWidth="1"/>
    <col min="1530" max="1530" width="0.42578125" style="1" customWidth="1"/>
    <col min="1531" max="1531" width="10.140625" style="1" customWidth="1"/>
    <col min="1532" max="1532" width="0.7109375" style="1" customWidth="1"/>
    <col min="1533" max="1533" width="8.42578125" style="1" customWidth="1"/>
    <col min="1534" max="1534" width="10.7109375" style="1" customWidth="1"/>
    <col min="1535" max="1535" width="1.42578125" style="1" customWidth="1"/>
    <col min="1536" max="1538" width="12.42578125" style="1" customWidth="1"/>
    <col min="1539" max="1539" width="2.42578125" style="1" customWidth="1"/>
    <col min="1540" max="1540" width="3.28515625" style="1" customWidth="1"/>
    <col min="1541" max="1541" width="6.42578125" style="1" customWidth="1"/>
    <col min="1542" max="1542" width="1.42578125" style="1" customWidth="1"/>
    <col min="1543" max="1545" width="9.140625" style="1" customWidth="1"/>
    <col min="1546" max="1546" width="10.7109375" style="1" customWidth="1"/>
    <col min="1547" max="1547" width="12.42578125" style="1" customWidth="1"/>
    <col min="1548" max="1548" width="17.28515625" style="1" customWidth="1"/>
    <col min="1549" max="1781" width="8.85546875" style="1"/>
    <col min="1782" max="1783" width="9.140625" style="1" customWidth="1"/>
    <col min="1784" max="1784" width="0.140625" style="1" customWidth="1"/>
    <col min="1785" max="1785" width="9.140625" style="1" customWidth="1"/>
    <col min="1786" max="1786" width="0.42578125" style="1" customWidth="1"/>
    <col min="1787" max="1787" width="10.140625" style="1" customWidth="1"/>
    <col min="1788" max="1788" width="0.7109375" style="1" customWidth="1"/>
    <col min="1789" max="1789" width="8.42578125" style="1" customWidth="1"/>
    <col min="1790" max="1790" width="10.7109375" style="1" customWidth="1"/>
    <col min="1791" max="1791" width="1.42578125" style="1" customWidth="1"/>
    <col min="1792" max="1794" width="12.42578125" style="1" customWidth="1"/>
    <col min="1795" max="1795" width="2.42578125" style="1" customWidth="1"/>
    <col min="1796" max="1796" width="3.28515625" style="1" customWidth="1"/>
    <col min="1797" max="1797" width="6.42578125" style="1" customWidth="1"/>
    <col min="1798" max="1798" width="1.42578125" style="1" customWidth="1"/>
    <col min="1799" max="1801" width="9.140625" style="1" customWidth="1"/>
    <col min="1802" max="1802" width="10.7109375" style="1" customWidth="1"/>
    <col min="1803" max="1803" width="12.42578125" style="1" customWidth="1"/>
    <col min="1804" max="1804" width="17.28515625" style="1" customWidth="1"/>
    <col min="1805" max="2037" width="8.85546875" style="1"/>
    <col min="2038" max="2039" width="9.140625" style="1" customWidth="1"/>
    <col min="2040" max="2040" width="0.140625" style="1" customWidth="1"/>
    <col min="2041" max="2041" width="9.140625" style="1" customWidth="1"/>
    <col min="2042" max="2042" width="0.42578125" style="1" customWidth="1"/>
    <col min="2043" max="2043" width="10.140625" style="1" customWidth="1"/>
    <col min="2044" max="2044" width="0.7109375" style="1" customWidth="1"/>
    <col min="2045" max="2045" width="8.42578125" style="1" customWidth="1"/>
    <col min="2046" max="2046" width="10.7109375" style="1" customWidth="1"/>
    <col min="2047" max="2047" width="1.42578125" style="1" customWidth="1"/>
    <col min="2048" max="2050" width="12.42578125" style="1" customWidth="1"/>
    <col min="2051" max="2051" width="2.42578125" style="1" customWidth="1"/>
    <col min="2052" max="2052" width="3.28515625" style="1" customWidth="1"/>
    <col min="2053" max="2053" width="6.42578125" style="1" customWidth="1"/>
    <col min="2054" max="2054" width="1.42578125" style="1" customWidth="1"/>
    <col min="2055" max="2057" width="9.140625" style="1" customWidth="1"/>
    <col min="2058" max="2058" width="10.7109375" style="1" customWidth="1"/>
    <col min="2059" max="2059" width="12.42578125" style="1" customWidth="1"/>
    <col min="2060" max="2060" width="17.28515625" style="1" customWidth="1"/>
    <col min="2061" max="2293" width="8.85546875" style="1"/>
    <col min="2294" max="2295" width="9.140625" style="1" customWidth="1"/>
    <col min="2296" max="2296" width="0.140625" style="1" customWidth="1"/>
    <col min="2297" max="2297" width="9.140625" style="1" customWidth="1"/>
    <col min="2298" max="2298" width="0.42578125" style="1" customWidth="1"/>
    <col min="2299" max="2299" width="10.140625" style="1" customWidth="1"/>
    <col min="2300" max="2300" width="0.7109375" style="1" customWidth="1"/>
    <col min="2301" max="2301" width="8.42578125" style="1" customWidth="1"/>
    <col min="2302" max="2302" width="10.7109375" style="1" customWidth="1"/>
    <col min="2303" max="2303" width="1.42578125" style="1" customWidth="1"/>
    <col min="2304" max="2306" width="12.42578125" style="1" customWidth="1"/>
    <col min="2307" max="2307" width="2.42578125" style="1" customWidth="1"/>
    <col min="2308" max="2308" width="3.28515625" style="1" customWidth="1"/>
    <col min="2309" max="2309" width="6.42578125" style="1" customWidth="1"/>
    <col min="2310" max="2310" width="1.42578125" style="1" customWidth="1"/>
    <col min="2311" max="2313" width="9.140625" style="1" customWidth="1"/>
    <col min="2314" max="2314" width="10.7109375" style="1" customWidth="1"/>
    <col min="2315" max="2315" width="12.42578125" style="1" customWidth="1"/>
    <col min="2316" max="2316" width="17.28515625" style="1" customWidth="1"/>
    <col min="2317" max="2549" width="8.85546875" style="1"/>
    <col min="2550" max="2551" width="9.140625" style="1" customWidth="1"/>
    <col min="2552" max="2552" width="0.140625" style="1" customWidth="1"/>
    <col min="2553" max="2553" width="9.140625" style="1" customWidth="1"/>
    <col min="2554" max="2554" width="0.42578125" style="1" customWidth="1"/>
    <col min="2555" max="2555" width="10.140625" style="1" customWidth="1"/>
    <col min="2556" max="2556" width="0.7109375" style="1" customWidth="1"/>
    <col min="2557" max="2557" width="8.42578125" style="1" customWidth="1"/>
    <col min="2558" max="2558" width="10.7109375" style="1" customWidth="1"/>
    <col min="2559" max="2559" width="1.42578125" style="1" customWidth="1"/>
    <col min="2560" max="2562" width="12.42578125" style="1" customWidth="1"/>
    <col min="2563" max="2563" width="2.42578125" style="1" customWidth="1"/>
    <col min="2564" max="2564" width="3.28515625" style="1" customWidth="1"/>
    <col min="2565" max="2565" width="6.42578125" style="1" customWidth="1"/>
    <col min="2566" max="2566" width="1.42578125" style="1" customWidth="1"/>
    <col min="2567" max="2569" width="9.140625" style="1" customWidth="1"/>
    <col min="2570" max="2570" width="10.7109375" style="1" customWidth="1"/>
    <col min="2571" max="2571" width="12.42578125" style="1" customWidth="1"/>
    <col min="2572" max="2572" width="17.28515625" style="1" customWidth="1"/>
    <col min="2573" max="2805" width="8.85546875" style="1"/>
    <col min="2806" max="2807" width="9.140625" style="1" customWidth="1"/>
    <col min="2808" max="2808" width="0.140625" style="1" customWidth="1"/>
    <col min="2809" max="2809" width="9.140625" style="1" customWidth="1"/>
    <col min="2810" max="2810" width="0.42578125" style="1" customWidth="1"/>
    <col min="2811" max="2811" width="10.140625" style="1" customWidth="1"/>
    <col min="2812" max="2812" width="0.7109375" style="1" customWidth="1"/>
    <col min="2813" max="2813" width="8.42578125" style="1" customWidth="1"/>
    <col min="2814" max="2814" width="10.7109375" style="1" customWidth="1"/>
    <col min="2815" max="2815" width="1.42578125" style="1" customWidth="1"/>
    <col min="2816" max="2818" width="12.42578125" style="1" customWidth="1"/>
    <col min="2819" max="2819" width="2.42578125" style="1" customWidth="1"/>
    <col min="2820" max="2820" width="3.28515625" style="1" customWidth="1"/>
    <col min="2821" max="2821" width="6.42578125" style="1" customWidth="1"/>
    <col min="2822" max="2822" width="1.42578125" style="1" customWidth="1"/>
    <col min="2823" max="2825" width="9.140625" style="1" customWidth="1"/>
    <col min="2826" max="2826" width="10.7109375" style="1" customWidth="1"/>
    <col min="2827" max="2827" width="12.42578125" style="1" customWidth="1"/>
    <col min="2828" max="2828" width="17.28515625" style="1" customWidth="1"/>
    <col min="2829" max="3061" width="8.85546875" style="1"/>
    <col min="3062" max="3063" width="9.140625" style="1" customWidth="1"/>
    <col min="3064" max="3064" width="0.140625" style="1" customWidth="1"/>
    <col min="3065" max="3065" width="9.140625" style="1" customWidth="1"/>
    <col min="3066" max="3066" width="0.42578125" style="1" customWidth="1"/>
    <col min="3067" max="3067" width="10.140625" style="1" customWidth="1"/>
    <col min="3068" max="3068" width="0.7109375" style="1" customWidth="1"/>
    <col min="3069" max="3069" width="8.42578125" style="1" customWidth="1"/>
    <col min="3070" max="3070" width="10.7109375" style="1" customWidth="1"/>
    <col min="3071" max="3071" width="1.42578125" style="1" customWidth="1"/>
    <col min="3072" max="3074" width="12.42578125" style="1" customWidth="1"/>
    <col min="3075" max="3075" width="2.42578125" style="1" customWidth="1"/>
    <col min="3076" max="3076" width="3.28515625" style="1" customWidth="1"/>
    <col min="3077" max="3077" width="6.42578125" style="1" customWidth="1"/>
    <col min="3078" max="3078" width="1.42578125" style="1" customWidth="1"/>
    <col min="3079" max="3081" width="9.140625" style="1" customWidth="1"/>
    <col min="3082" max="3082" width="10.7109375" style="1" customWidth="1"/>
    <col min="3083" max="3083" width="12.42578125" style="1" customWidth="1"/>
    <col min="3084" max="3084" width="17.28515625" style="1" customWidth="1"/>
    <col min="3085" max="3317" width="8.85546875" style="1"/>
    <col min="3318" max="3319" width="9.140625" style="1" customWidth="1"/>
    <col min="3320" max="3320" width="0.140625" style="1" customWidth="1"/>
    <col min="3321" max="3321" width="9.140625" style="1" customWidth="1"/>
    <col min="3322" max="3322" width="0.42578125" style="1" customWidth="1"/>
    <col min="3323" max="3323" width="10.140625" style="1" customWidth="1"/>
    <col min="3324" max="3324" width="0.7109375" style="1" customWidth="1"/>
    <col min="3325" max="3325" width="8.42578125" style="1" customWidth="1"/>
    <col min="3326" max="3326" width="10.7109375" style="1" customWidth="1"/>
    <col min="3327" max="3327" width="1.42578125" style="1" customWidth="1"/>
    <col min="3328" max="3330" width="12.42578125" style="1" customWidth="1"/>
    <col min="3331" max="3331" width="2.42578125" style="1" customWidth="1"/>
    <col min="3332" max="3332" width="3.28515625" style="1" customWidth="1"/>
    <col min="3333" max="3333" width="6.42578125" style="1" customWidth="1"/>
    <col min="3334" max="3334" width="1.42578125" style="1" customWidth="1"/>
    <col min="3335" max="3337" width="9.140625" style="1" customWidth="1"/>
    <col min="3338" max="3338" width="10.7109375" style="1" customWidth="1"/>
    <col min="3339" max="3339" width="12.42578125" style="1" customWidth="1"/>
    <col min="3340" max="3340" width="17.28515625" style="1" customWidth="1"/>
    <col min="3341" max="3573" width="8.85546875" style="1"/>
    <col min="3574" max="3575" width="9.140625" style="1" customWidth="1"/>
    <col min="3576" max="3576" width="0.140625" style="1" customWidth="1"/>
    <col min="3577" max="3577" width="9.140625" style="1" customWidth="1"/>
    <col min="3578" max="3578" width="0.42578125" style="1" customWidth="1"/>
    <col min="3579" max="3579" width="10.140625" style="1" customWidth="1"/>
    <col min="3580" max="3580" width="0.7109375" style="1" customWidth="1"/>
    <col min="3581" max="3581" width="8.42578125" style="1" customWidth="1"/>
    <col min="3582" max="3582" width="10.7109375" style="1" customWidth="1"/>
    <col min="3583" max="3583" width="1.42578125" style="1" customWidth="1"/>
    <col min="3584" max="3586" width="12.42578125" style="1" customWidth="1"/>
    <col min="3587" max="3587" width="2.42578125" style="1" customWidth="1"/>
    <col min="3588" max="3588" width="3.28515625" style="1" customWidth="1"/>
    <col min="3589" max="3589" width="6.42578125" style="1" customWidth="1"/>
    <col min="3590" max="3590" width="1.42578125" style="1" customWidth="1"/>
    <col min="3591" max="3593" width="9.140625" style="1" customWidth="1"/>
    <col min="3594" max="3594" width="10.7109375" style="1" customWidth="1"/>
    <col min="3595" max="3595" width="12.42578125" style="1" customWidth="1"/>
    <col min="3596" max="3596" width="17.28515625" style="1" customWidth="1"/>
    <col min="3597" max="3829" width="8.85546875" style="1"/>
    <col min="3830" max="3831" width="9.140625" style="1" customWidth="1"/>
    <col min="3832" max="3832" width="0.140625" style="1" customWidth="1"/>
    <col min="3833" max="3833" width="9.140625" style="1" customWidth="1"/>
    <col min="3834" max="3834" width="0.42578125" style="1" customWidth="1"/>
    <col min="3835" max="3835" width="10.140625" style="1" customWidth="1"/>
    <col min="3836" max="3836" width="0.7109375" style="1" customWidth="1"/>
    <col min="3837" max="3837" width="8.42578125" style="1" customWidth="1"/>
    <col min="3838" max="3838" width="10.7109375" style="1" customWidth="1"/>
    <col min="3839" max="3839" width="1.42578125" style="1" customWidth="1"/>
    <col min="3840" max="3842" width="12.42578125" style="1" customWidth="1"/>
    <col min="3843" max="3843" width="2.42578125" style="1" customWidth="1"/>
    <col min="3844" max="3844" width="3.28515625" style="1" customWidth="1"/>
    <col min="3845" max="3845" width="6.42578125" style="1" customWidth="1"/>
    <col min="3846" max="3846" width="1.42578125" style="1" customWidth="1"/>
    <col min="3847" max="3849" width="9.140625" style="1" customWidth="1"/>
    <col min="3850" max="3850" width="10.7109375" style="1" customWidth="1"/>
    <col min="3851" max="3851" width="12.42578125" style="1" customWidth="1"/>
    <col min="3852" max="3852" width="17.28515625" style="1" customWidth="1"/>
    <col min="3853" max="4085" width="8.85546875" style="1"/>
    <col min="4086" max="4087" width="9.140625" style="1" customWidth="1"/>
    <col min="4088" max="4088" width="0.140625" style="1" customWidth="1"/>
    <col min="4089" max="4089" width="9.140625" style="1" customWidth="1"/>
    <col min="4090" max="4090" width="0.42578125" style="1" customWidth="1"/>
    <col min="4091" max="4091" width="10.140625" style="1" customWidth="1"/>
    <col min="4092" max="4092" width="0.7109375" style="1" customWidth="1"/>
    <col min="4093" max="4093" width="8.42578125" style="1" customWidth="1"/>
    <col min="4094" max="4094" width="10.7109375" style="1" customWidth="1"/>
    <col min="4095" max="4095" width="1.42578125" style="1" customWidth="1"/>
    <col min="4096" max="4098" width="12.42578125" style="1" customWidth="1"/>
    <col min="4099" max="4099" width="2.42578125" style="1" customWidth="1"/>
    <col min="4100" max="4100" width="3.28515625" style="1" customWidth="1"/>
    <col min="4101" max="4101" width="6.42578125" style="1" customWidth="1"/>
    <col min="4102" max="4102" width="1.42578125" style="1" customWidth="1"/>
    <col min="4103" max="4105" width="9.140625" style="1" customWidth="1"/>
    <col min="4106" max="4106" width="10.7109375" style="1" customWidth="1"/>
    <col min="4107" max="4107" width="12.42578125" style="1" customWidth="1"/>
    <col min="4108" max="4108" width="17.28515625" style="1" customWidth="1"/>
    <col min="4109" max="4341" width="8.85546875" style="1"/>
    <col min="4342" max="4343" width="9.140625" style="1" customWidth="1"/>
    <col min="4344" max="4344" width="0.140625" style="1" customWidth="1"/>
    <col min="4345" max="4345" width="9.140625" style="1" customWidth="1"/>
    <col min="4346" max="4346" width="0.42578125" style="1" customWidth="1"/>
    <col min="4347" max="4347" width="10.140625" style="1" customWidth="1"/>
    <col min="4348" max="4348" width="0.7109375" style="1" customWidth="1"/>
    <col min="4349" max="4349" width="8.42578125" style="1" customWidth="1"/>
    <col min="4350" max="4350" width="10.7109375" style="1" customWidth="1"/>
    <col min="4351" max="4351" width="1.42578125" style="1" customWidth="1"/>
    <col min="4352" max="4354" width="12.42578125" style="1" customWidth="1"/>
    <col min="4355" max="4355" width="2.42578125" style="1" customWidth="1"/>
    <col min="4356" max="4356" width="3.28515625" style="1" customWidth="1"/>
    <col min="4357" max="4357" width="6.42578125" style="1" customWidth="1"/>
    <col min="4358" max="4358" width="1.42578125" style="1" customWidth="1"/>
    <col min="4359" max="4361" width="9.140625" style="1" customWidth="1"/>
    <col min="4362" max="4362" width="10.7109375" style="1" customWidth="1"/>
    <col min="4363" max="4363" width="12.42578125" style="1" customWidth="1"/>
    <col min="4364" max="4364" width="17.28515625" style="1" customWidth="1"/>
    <col min="4365" max="4597" width="8.85546875" style="1"/>
    <col min="4598" max="4599" width="9.140625" style="1" customWidth="1"/>
    <col min="4600" max="4600" width="0.140625" style="1" customWidth="1"/>
    <col min="4601" max="4601" width="9.140625" style="1" customWidth="1"/>
    <col min="4602" max="4602" width="0.42578125" style="1" customWidth="1"/>
    <col min="4603" max="4603" width="10.140625" style="1" customWidth="1"/>
    <col min="4604" max="4604" width="0.7109375" style="1" customWidth="1"/>
    <col min="4605" max="4605" width="8.42578125" style="1" customWidth="1"/>
    <col min="4606" max="4606" width="10.7109375" style="1" customWidth="1"/>
    <col min="4607" max="4607" width="1.42578125" style="1" customWidth="1"/>
    <col min="4608" max="4610" width="12.42578125" style="1" customWidth="1"/>
    <col min="4611" max="4611" width="2.42578125" style="1" customWidth="1"/>
    <col min="4612" max="4612" width="3.28515625" style="1" customWidth="1"/>
    <col min="4613" max="4613" width="6.42578125" style="1" customWidth="1"/>
    <col min="4614" max="4614" width="1.42578125" style="1" customWidth="1"/>
    <col min="4615" max="4617" width="9.140625" style="1" customWidth="1"/>
    <col min="4618" max="4618" width="10.7109375" style="1" customWidth="1"/>
    <col min="4619" max="4619" width="12.42578125" style="1" customWidth="1"/>
    <col min="4620" max="4620" width="17.28515625" style="1" customWidth="1"/>
    <col min="4621" max="4853" width="8.85546875" style="1"/>
    <col min="4854" max="4855" width="9.140625" style="1" customWidth="1"/>
    <col min="4856" max="4856" width="0.140625" style="1" customWidth="1"/>
    <col min="4857" max="4857" width="9.140625" style="1" customWidth="1"/>
    <col min="4858" max="4858" width="0.42578125" style="1" customWidth="1"/>
    <col min="4859" max="4859" width="10.140625" style="1" customWidth="1"/>
    <col min="4860" max="4860" width="0.7109375" style="1" customWidth="1"/>
    <col min="4861" max="4861" width="8.42578125" style="1" customWidth="1"/>
    <col min="4862" max="4862" width="10.7109375" style="1" customWidth="1"/>
    <col min="4863" max="4863" width="1.42578125" style="1" customWidth="1"/>
    <col min="4864" max="4866" width="12.42578125" style="1" customWidth="1"/>
    <col min="4867" max="4867" width="2.42578125" style="1" customWidth="1"/>
    <col min="4868" max="4868" width="3.28515625" style="1" customWidth="1"/>
    <col min="4869" max="4869" width="6.42578125" style="1" customWidth="1"/>
    <col min="4870" max="4870" width="1.42578125" style="1" customWidth="1"/>
    <col min="4871" max="4873" width="9.140625" style="1" customWidth="1"/>
    <col min="4874" max="4874" width="10.7109375" style="1" customWidth="1"/>
    <col min="4875" max="4875" width="12.42578125" style="1" customWidth="1"/>
    <col min="4876" max="4876" width="17.28515625" style="1" customWidth="1"/>
    <col min="4877" max="5109" width="8.85546875" style="1"/>
    <col min="5110" max="5111" width="9.140625" style="1" customWidth="1"/>
    <col min="5112" max="5112" width="0.140625" style="1" customWidth="1"/>
    <col min="5113" max="5113" width="9.140625" style="1" customWidth="1"/>
    <col min="5114" max="5114" width="0.42578125" style="1" customWidth="1"/>
    <col min="5115" max="5115" width="10.140625" style="1" customWidth="1"/>
    <col min="5116" max="5116" width="0.7109375" style="1" customWidth="1"/>
    <col min="5117" max="5117" width="8.42578125" style="1" customWidth="1"/>
    <col min="5118" max="5118" width="10.7109375" style="1" customWidth="1"/>
    <col min="5119" max="5119" width="1.42578125" style="1" customWidth="1"/>
    <col min="5120" max="5122" width="12.42578125" style="1" customWidth="1"/>
    <col min="5123" max="5123" width="2.42578125" style="1" customWidth="1"/>
    <col min="5124" max="5124" width="3.28515625" style="1" customWidth="1"/>
    <col min="5125" max="5125" width="6.42578125" style="1" customWidth="1"/>
    <col min="5126" max="5126" width="1.42578125" style="1" customWidth="1"/>
    <col min="5127" max="5129" width="9.140625" style="1" customWidth="1"/>
    <col min="5130" max="5130" width="10.7109375" style="1" customWidth="1"/>
    <col min="5131" max="5131" width="12.42578125" style="1" customWidth="1"/>
    <col min="5132" max="5132" width="17.28515625" style="1" customWidth="1"/>
    <col min="5133" max="5365" width="8.85546875" style="1"/>
    <col min="5366" max="5367" width="9.140625" style="1" customWidth="1"/>
    <col min="5368" max="5368" width="0.140625" style="1" customWidth="1"/>
    <col min="5369" max="5369" width="9.140625" style="1" customWidth="1"/>
    <col min="5370" max="5370" width="0.42578125" style="1" customWidth="1"/>
    <col min="5371" max="5371" width="10.140625" style="1" customWidth="1"/>
    <col min="5372" max="5372" width="0.7109375" style="1" customWidth="1"/>
    <col min="5373" max="5373" width="8.42578125" style="1" customWidth="1"/>
    <col min="5374" max="5374" width="10.7109375" style="1" customWidth="1"/>
    <col min="5375" max="5375" width="1.42578125" style="1" customWidth="1"/>
    <col min="5376" max="5378" width="12.42578125" style="1" customWidth="1"/>
    <col min="5379" max="5379" width="2.42578125" style="1" customWidth="1"/>
    <col min="5380" max="5380" width="3.28515625" style="1" customWidth="1"/>
    <col min="5381" max="5381" width="6.42578125" style="1" customWidth="1"/>
    <col min="5382" max="5382" width="1.42578125" style="1" customWidth="1"/>
    <col min="5383" max="5385" width="9.140625" style="1" customWidth="1"/>
    <col min="5386" max="5386" width="10.7109375" style="1" customWidth="1"/>
    <col min="5387" max="5387" width="12.42578125" style="1" customWidth="1"/>
    <col min="5388" max="5388" width="17.28515625" style="1" customWidth="1"/>
    <col min="5389" max="5621" width="8.85546875" style="1"/>
    <col min="5622" max="5623" width="9.140625" style="1" customWidth="1"/>
    <col min="5624" max="5624" width="0.140625" style="1" customWidth="1"/>
    <col min="5625" max="5625" width="9.140625" style="1" customWidth="1"/>
    <col min="5626" max="5626" width="0.42578125" style="1" customWidth="1"/>
    <col min="5627" max="5627" width="10.140625" style="1" customWidth="1"/>
    <col min="5628" max="5628" width="0.7109375" style="1" customWidth="1"/>
    <col min="5629" max="5629" width="8.42578125" style="1" customWidth="1"/>
    <col min="5630" max="5630" width="10.7109375" style="1" customWidth="1"/>
    <col min="5631" max="5631" width="1.42578125" style="1" customWidth="1"/>
    <col min="5632" max="5634" width="12.42578125" style="1" customWidth="1"/>
    <col min="5635" max="5635" width="2.42578125" style="1" customWidth="1"/>
    <col min="5636" max="5636" width="3.28515625" style="1" customWidth="1"/>
    <col min="5637" max="5637" width="6.42578125" style="1" customWidth="1"/>
    <col min="5638" max="5638" width="1.42578125" style="1" customWidth="1"/>
    <col min="5639" max="5641" width="9.140625" style="1" customWidth="1"/>
    <col min="5642" max="5642" width="10.7109375" style="1" customWidth="1"/>
    <col min="5643" max="5643" width="12.42578125" style="1" customWidth="1"/>
    <col min="5644" max="5644" width="17.28515625" style="1" customWidth="1"/>
    <col min="5645" max="5877" width="8.85546875" style="1"/>
    <col min="5878" max="5879" width="9.140625" style="1" customWidth="1"/>
    <col min="5880" max="5880" width="0.140625" style="1" customWidth="1"/>
    <col min="5881" max="5881" width="9.140625" style="1" customWidth="1"/>
    <col min="5882" max="5882" width="0.42578125" style="1" customWidth="1"/>
    <col min="5883" max="5883" width="10.140625" style="1" customWidth="1"/>
    <col min="5884" max="5884" width="0.7109375" style="1" customWidth="1"/>
    <col min="5885" max="5885" width="8.42578125" style="1" customWidth="1"/>
    <col min="5886" max="5886" width="10.7109375" style="1" customWidth="1"/>
    <col min="5887" max="5887" width="1.42578125" style="1" customWidth="1"/>
    <col min="5888" max="5890" width="12.42578125" style="1" customWidth="1"/>
    <col min="5891" max="5891" width="2.42578125" style="1" customWidth="1"/>
    <col min="5892" max="5892" width="3.28515625" style="1" customWidth="1"/>
    <col min="5893" max="5893" width="6.42578125" style="1" customWidth="1"/>
    <col min="5894" max="5894" width="1.42578125" style="1" customWidth="1"/>
    <col min="5895" max="5897" width="9.140625" style="1" customWidth="1"/>
    <col min="5898" max="5898" width="10.7109375" style="1" customWidth="1"/>
    <col min="5899" max="5899" width="12.42578125" style="1" customWidth="1"/>
    <col min="5900" max="5900" width="17.28515625" style="1" customWidth="1"/>
    <col min="5901" max="6133" width="8.85546875" style="1"/>
    <col min="6134" max="6135" width="9.140625" style="1" customWidth="1"/>
    <col min="6136" max="6136" width="0.140625" style="1" customWidth="1"/>
    <col min="6137" max="6137" width="9.140625" style="1" customWidth="1"/>
    <col min="6138" max="6138" width="0.42578125" style="1" customWidth="1"/>
    <col min="6139" max="6139" width="10.140625" style="1" customWidth="1"/>
    <col min="6140" max="6140" width="0.7109375" style="1" customWidth="1"/>
    <col min="6141" max="6141" width="8.42578125" style="1" customWidth="1"/>
    <col min="6142" max="6142" width="10.7109375" style="1" customWidth="1"/>
    <col min="6143" max="6143" width="1.42578125" style="1" customWidth="1"/>
    <col min="6144" max="6146" width="12.42578125" style="1" customWidth="1"/>
    <col min="6147" max="6147" width="2.42578125" style="1" customWidth="1"/>
    <col min="6148" max="6148" width="3.28515625" style="1" customWidth="1"/>
    <col min="6149" max="6149" width="6.42578125" style="1" customWidth="1"/>
    <col min="6150" max="6150" width="1.42578125" style="1" customWidth="1"/>
    <col min="6151" max="6153" width="9.140625" style="1" customWidth="1"/>
    <col min="6154" max="6154" width="10.7109375" style="1" customWidth="1"/>
    <col min="6155" max="6155" width="12.42578125" style="1" customWidth="1"/>
    <col min="6156" max="6156" width="17.28515625" style="1" customWidth="1"/>
    <col min="6157" max="6389" width="8.85546875" style="1"/>
    <col min="6390" max="6391" width="9.140625" style="1" customWidth="1"/>
    <col min="6392" max="6392" width="0.140625" style="1" customWidth="1"/>
    <col min="6393" max="6393" width="9.140625" style="1" customWidth="1"/>
    <col min="6394" max="6394" width="0.42578125" style="1" customWidth="1"/>
    <col min="6395" max="6395" width="10.140625" style="1" customWidth="1"/>
    <col min="6396" max="6396" width="0.7109375" style="1" customWidth="1"/>
    <col min="6397" max="6397" width="8.42578125" style="1" customWidth="1"/>
    <col min="6398" max="6398" width="10.7109375" style="1" customWidth="1"/>
    <col min="6399" max="6399" width="1.42578125" style="1" customWidth="1"/>
    <col min="6400" max="6402" width="12.42578125" style="1" customWidth="1"/>
    <col min="6403" max="6403" width="2.42578125" style="1" customWidth="1"/>
    <col min="6404" max="6404" width="3.28515625" style="1" customWidth="1"/>
    <col min="6405" max="6405" width="6.42578125" style="1" customWidth="1"/>
    <col min="6406" max="6406" width="1.42578125" style="1" customWidth="1"/>
    <col min="6407" max="6409" width="9.140625" style="1" customWidth="1"/>
    <col min="6410" max="6410" width="10.7109375" style="1" customWidth="1"/>
    <col min="6411" max="6411" width="12.42578125" style="1" customWidth="1"/>
    <col min="6412" max="6412" width="17.28515625" style="1" customWidth="1"/>
    <col min="6413" max="6645" width="8.85546875" style="1"/>
    <col min="6646" max="6647" width="9.140625" style="1" customWidth="1"/>
    <col min="6648" max="6648" width="0.140625" style="1" customWidth="1"/>
    <col min="6649" max="6649" width="9.140625" style="1" customWidth="1"/>
    <col min="6650" max="6650" width="0.42578125" style="1" customWidth="1"/>
    <col min="6651" max="6651" width="10.140625" style="1" customWidth="1"/>
    <col min="6652" max="6652" width="0.7109375" style="1" customWidth="1"/>
    <col min="6653" max="6653" width="8.42578125" style="1" customWidth="1"/>
    <col min="6654" max="6654" width="10.7109375" style="1" customWidth="1"/>
    <col min="6655" max="6655" width="1.42578125" style="1" customWidth="1"/>
    <col min="6656" max="6658" width="12.42578125" style="1" customWidth="1"/>
    <col min="6659" max="6659" width="2.42578125" style="1" customWidth="1"/>
    <col min="6660" max="6660" width="3.28515625" style="1" customWidth="1"/>
    <col min="6661" max="6661" width="6.42578125" style="1" customWidth="1"/>
    <col min="6662" max="6662" width="1.42578125" style="1" customWidth="1"/>
    <col min="6663" max="6665" width="9.140625" style="1" customWidth="1"/>
    <col min="6666" max="6666" width="10.7109375" style="1" customWidth="1"/>
    <col min="6667" max="6667" width="12.42578125" style="1" customWidth="1"/>
    <col min="6668" max="6668" width="17.28515625" style="1" customWidth="1"/>
    <col min="6669" max="6901" width="8.85546875" style="1"/>
    <col min="6902" max="6903" width="9.140625" style="1" customWidth="1"/>
    <col min="6904" max="6904" width="0.140625" style="1" customWidth="1"/>
    <col min="6905" max="6905" width="9.140625" style="1" customWidth="1"/>
    <col min="6906" max="6906" width="0.42578125" style="1" customWidth="1"/>
    <col min="6907" max="6907" width="10.140625" style="1" customWidth="1"/>
    <col min="6908" max="6908" width="0.7109375" style="1" customWidth="1"/>
    <col min="6909" max="6909" width="8.42578125" style="1" customWidth="1"/>
    <col min="6910" max="6910" width="10.7109375" style="1" customWidth="1"/>
    <col min="6911" max="6911" width="1.42578125" style="1" customWidth="1"/>
    <col min="6912" max="6914" width="12.42578125" style="1" customWidth="1"/>
    <col min="6915" max="6915" width="2.42578125" style="1" customWidth="1"/>
    <col min="6916" max="6916" width="3.28515625" style="1" customWidth="1"/>
    <col min="6917" max="6917" width="6.42578125" style="1" customWidth="1"/>
    <col min="6918" max="6918" width="1.42578125" style="1" customWidth="1"/>
    <col min="6919" max="6921" width="9.140625" style="1" customWidth="1"/>
    <col min="6922" max="6922" width="10.7109375" style="1" customWidth="1"/>
    <col min="6923" max="6923" width="12.42578125" style="1" customWidth="1"/>
    <col min="6924" max="6924" width="17.28515625" style="1" customWidth="1"/>
    <col min="6925" max="7157" width="8.85546875" style="1"/>
    <col min="7158" max="7159" width="9.140625" style="1" customWidth="1"/>
    <col min="7160" max="7160" width="0.140625" style="1" customWidth="1"/>
    <col min="7161" max="7161" width="9.140625" style="1" customWidth="1"/>
    <col min="7162" max="7162" width="0.42578125" style="1" customWidth="1"/>
    <col min="7163" max="7163" width="10.140625" style="1" customWidth="1"/>
    <col min="7164" max="7164" width="0.7109375" style="1" customWidth="1"/>
    <col min="7165" max="7165" width="8.42578125" style="1" customWidth="1"/>
    <col min="7166" max="7166" width="10.7109375" style="1" customWidth="1"/>
    <col min="7167" max="7167" width="1.42578125" style="1" customWidth="1"/>
    <col min="7168" max="7170" width="12.42578125" style="1" customWidth="1"/>
    <col min="7171" max="7171" width="2.42578125" style="1" customWidth="1"/>
    <col min="7172" max="7172" width="3.28515625" style="1" customWidth="1"/>
    <col min="7173" max="7173" width="6.42578125" style="1" customWidth="1"/>
    <col min="7174" max="7174" width="1.42578125" style="1" customWidth="1"/>
    <col min="7175" max="7177" width="9.140625" style="1" customWidth="1"/>
    <col min="7178" max="7178" width="10.7109375" style="1" customWidth="1"/>
    <col min="7179" max="7179" width="12.42578125" style="1" customWidth="1"/>
    <col min="7180" max="7180" width="17.28515625" style="1" customWidth="1"/>
    <col min="7181" max="7413" width="8.85546875" style="1"/>
    <col min="7414" max="7415" width="9.140625" style="1" customWidth="1"/>
    <col min="7416" max="7416" width="0.140625" style="1" customWidth="1"/>
    <col min="7417" max="7417" width="9.140625" style="1" customWidth="1"/>
    <col min="7418" max="7418" width="0.42578125" style="1" customWidth="1"/>
    <col min="7419" max="7419" width="10.140625" style="1" customWidth="1"/>
    <col min="7420" max="7420" width="0.7109375" style="1" customWidth="1"/>
    <col min="7421" max="7421" width="8.42578125" style="1" customWidth="1"/>
    <col min="7422" max="7422" width="10.7109375" style="1" customWidth="1"/>
    <col min="7423" max="7423" width="1.42578125" style="1" customWidth="1"/>
    <col min="7424" max="7426" width="12.42578125" style="1" customWidth="1"/>
    <col min="7427" max="7427" width="2.42578125" style="1" customWidth="1"/>
    <col min="7428" max="7428" width="3.28515625" style="1" customWidth="1"/>
    <col min="7429" max="7429" width="6.42578125" style="1" customWidth="1"/>
    <col min="7430" max="7430" width="1.42578125" style="1" customWidth="1"/>
    <col min="7431" max="7433" width="9.140625" style="1" customWidth="1"/>
    <col min="7434" max="7434" width="10.7109375" style="1" customWidth="1"/>
    <col min="7435" max="7435" width="12.42578125" style="1" customWidth="1"/>
    <col min="7436" max="7436" width="17.28515625" style="1" customWidth="1"/>
    <col min="7437" max="7669" width="8.85546875" style="1"/>
    <col min="7670" max="7671" width="9.140625" style="1" customWidth="1"/>
    <col min="7672" max="7672" width="0.140625" style="1" customWidth="1"/>
    <col min="7673" max="7673" width="9.140625" style="1" customWidth="1"/>
    <col min="7674" max="7674" width="0.42578125" style="1" customWidth="1"/>
    <col min="7675" max="7675" width="10.140625" style="1" customWidth="1"/>
    <col min="7676" max="7676" width="0.7109375" style="1" customWidth="1"/>
    <col min="7677" max="7677" width="8.42578125" style="1" customWidth="1"/>
    <col min="7678" max="7678" width="10.7109375" style="1" customWidth="1"/>
    <col min="7679" max="7679" width="1.42578125" style="1" customWidth="1"/>
    <col min="7680" max="7682" width="12.42578125" style="1" customWidth="1"/>
    <col min="7683" max="7683" width="2.42578125" style="1" customWidth="1"/>
    <col min="7684" max="7684" width="3.28515625" style="1" customWidth="1"/>
    <col min="7685" max="7685" width="6.42578125" style="1" customWidth="1"/>
    <col min="7686" max="7686" width="1.42578125" style="1" customWidth="1"/>
    <col min="7687" max="7689" width="9.140625" style="1" customWidth="1"/>
    <col min="7690" max="7690" width="10.7109375" style="1" customWidth="1"/>
    <col min="7691" max="7691" width="12.42578125" style="1" customWidth="1"/>
    <col min="7692" max="7692" width="17.28515625" style="1" customWidth="1"/>
    <col min="7693" max="7925" width="8.85546875" style="1"/>
    <col min="7926" max="7927" width="9.140625" style="1" customWidth="1"/>
    <col min="7928" max="7928" width="0.140625" style="1" customWidth="1"/>
    <col min="7929" max="7929" width="9.140625" style="1" customWidth="1"/>
    <col min="7930" max="7930" width="0.42578125" style="1" customWidth="1"/>
    <col min="7931" max="7931" width="10.140625" style="1" customWidth="1"/>
    <col min="7932" max="7932" width="0.7109375" style="1" customWidth="1"/>
    <col min="7933" max="7933" width="8.42578125" style="1" customWidth="1"/>
    <col min="7934" max="7934" width="10.7109375" style="1" customWidth="1"/>
    <col min="7935" max="7935" width="1.42578125" style="1" customWidth="1"/>
    <col min="7936" max="7938" width="12.42578125" style="1" customWidth="1"/>
    <col min="7939" max="7939" width="2.42578125" style="1" customWidth="1"/>
    <col min="7940" max="7940" width="3.28515625" style="1" customWidth="1"/>
    <col min="7941" max="7941" width="6.42578125" style="1" customWidth="1"/>
    <col min="7942" max="7942" width="1.42578125" style="1" customWidth="1"/>
    <col min="7943" max="7945" width="9.140625" style="1" customWidth="1"/>
    <col min="7946" max="7946" width="10.7109375" style="1" customWidth="1"/>
    <col min="7947" max="7947" width="12.42578125" style="1" customWidth="1"/>
    <col min="7948" max="7948" width="17.28515625" style="1" customWidth="1"/>
    <col min="7949" max="8181" width="8.85546875" style="1"/>
    <col min="8182" max="8183" width="9.140625" style="1" customWidth="1"/>
    <col min="8184" max="8184" width="0.140625" style="1" customWidth="1"/>
    <col min="8185" max="8185" width="9.140625" style="1" customWidth="1"/>
    <col min="8186" max="8186" width="0.42578125" style="1" customWidth="1"/>
    <col min="8187" max="8187" width="10.140625" style="1" customWidth="1"/>
    <col min="8188" max="8188" width="0.7109375" style="1" customWidth="1"/>
    <col min="8189" max="8189" width="8.42578125" style="1" customWidth="1"/>
    <col min="8190" max="8190" width="10.7109375" style="1" customWidth="1"/>
    <col min="8191" max="8191" width="1.42578125" style="1" customWidth="1"/>
    <col min="8192" max="8194" width="12.42578125" style="1" customWidth="1"/>
    <col min="8195" max="8195" width="2.42578125" style="1" customWidth="1"/>
    <col min="8196" max="8196" width="3.28515625" style="1" customWidth="1"/>
    <col min="8197" max="8197" width="6.42578125" style="1" customWidth="1"/>
    <col min="8198" max="8198" width="1.42578125" style="1" customWidth="1"/>
    <col min="8199" max="8201" width="9.140625" style="1" customWidth="1"/>
    <col min="8202" max="8202" width="10.7109375" style="1" customWidth="1"/>
    <col min="8203" max="8203" width="12.42578125" style="1" customWidth="1"/>
    <col min="8204" max="8204" width="17.28515625" style="1" customWidth="1"/>
    <col min="8205" max="8437" width="8.85546875" style="1"/>
    <col min="8438" max="8439" width="9.140625" style="1" customWidth="1"/>
    <col min="8440" max="8440" width="0.140625" style="1" customWidth="1"/>
    <col min="8441" max="8441" width="9.140625" style="1" customWidth="1"/>
    <col min="8442" max="8442" width="0.42578125" style="1" customWidth="1"/>
    <col min="8443" max="8443" width="10.140625" style="1" customWidth="1"/>
    <col min="8444" max="8444" width="0.7109375" style="1" customWidth="1"/>
    <col min="8445" max="8445" width="8.42578125" style="1" customWidth="1"/>
    <col min="8446" max="8446" width="10.7109375" style="1" customWidth="1"/>
    <col min="8447" max="8447" width="1.42578125" style="1" customWidth="1"/>
    <col min="8448" max="8450" width="12.42578125" style="1" customWidth="1"/>
    <col min="8451" max="8451" width="2.42578125" style="1" customWidth="1"/>
    <col min="8452" max="8452" width="3.28515625" style="1" customWidth="1"/>
    <col min="8453" max="8453" width="6.42578125" style="1" customWidth="1"/>
    <col min="8454" max="8454" width="1.42578125" style="1" customWidth="1"/>
    <col min="8455" max="8457" width="9.140625" style="1" customWidth="1"/>
    <col min="8458" max="8458" width="10.7109375" style="1" customWidth="1"/>
    <col min="8459" max="8459" width="12.42578125" style="1" customWidth="1"/>
    <col min="8460" max="8460" width="17.28515625" style="1" customWidth="1"/>
    <col min="8461" max="8693" width="8.85546875" style="1"/>
    <col min="8694" max="8695" width="9.140625" style="1" customWidth="1"/>
    <col min="8696" max="8696" width="0.140625" style="1" customWidth="1"/>
    <col min="8697" max="8697" width="9.140625" style="1" customWidth="1"/>
    <col min="8698" max="8698" width="0.42578125" style="1" customWidth="1"/>
    <col min="8699" max="8699" width="10.140625" style="1" customWidth="1"/>
    <col min="8700" max="8700" width="0.7109375" style="1" customWidth="1"/>
    <col min="8701" max="8701" width="8.42578125" style="1" customWidth="1"/>
    <col min="8702" max="8702" width="10.7109375" style="1" customWidth="1"/>
    <col min="8703" max="8703" width="1.42578125" style="1" customWidth="1"/>
    <col min="8704" max="8706" width="12.42578125" style="1" customWidth="1"/>
    <col min="8707" max="8707" width="2.42578125" style="1" customWidth="1"/>
    <col min="8708" max="8708" width="3.28515625" style="1" customWidth="1"/>
    <col min="8709" max="8709" width="6.42578125" style="1" customWidth="1"/>
    <col min="8710" max="8710" width="1.42578125" style="1" customWidth="1"/>
    <col min="8711" max="8713" width="9.140625" style="1" customWidth="1"/>
    <col min="8714" max="8714" width="10.7109375" style="1" customWidth="1"/>
    <col min="8715" max="8715" width="12.42578125" style="1" customWidth="1"/>
    <col min="8716" max="8716" width="17.28515625" style="1" customWidth="1"/>
    <col min="8717" max="8949" width="8.85546875" style="1"/>
    <col min="8950" max="8951" width="9.140625" style="1" customWidth="1"/>
    <col min="8952" max="8952" width="0.140625" style="1" customWidth="1"/>
    <col min="8953" max="8953" width="9.140625" style="1" customWidth="1"/>
    <col min="8954" max="8954" width="0.42578125" style="1" customWidth="1"/>
    <col min="8955" max="8955" width="10.140625" style="1" customWidth="1"/>
    <col min="8956" max="8956" width="0.7109375" style="1" customWidth="1"/>
    <col min="8957" max="8957" width="8.42578125" style="1" customWidth="1"/>
    <col min="8958" max="8958" width="10.7109375" style="1" customWidth="1"/>
    <col min="8959" max="8959" width="1.42578125" style="1" customWidth="1"/>
    <col min="8960" max="8962" width="12.42578125" style="1" customWidth="1"/>
    <col min="8963" max="8963" width="2.42578125" style="1" customWidth="1"/>
    <col min="8964" max="8964" width="3.28515625" style="1" customWidth="1"/>
    <col min="8965" max="8965" width="6.42578125" style="1" customWidth="1"/>
    <col min="8966" max="8966" width="1.42578125" style="1" customWidth="1"/>
    <col min="8967" max="8969" width="9.140625" style="1" customWidth="1"/>
    <col min="8970" max="8970" width="10.7109375" style="1" customWidth="1"/>
    <col min="8971" max="8971" width="12.42578125" style="1" customWidth="1"/>
    <col min="8972" max="8972" width="17.28515625" style="1" customWidth="1"/>
    <col min="8973" max="9205" width="8.85546875" style="1"/>
    <col min="9206" max="9207" width="9.140625" style="1" customWidth="1"/>
    <col min="9208" max="9208" width="0.140625" style="1" customWidth="1"/>
    <col min="9209" max="9209" width="9.140625" style="1" customWidth="1"/>
    <col min="9210" max="9210" width="0.42578125" style="1" customWidth="1"/>
    <col min="9211" max="9211" width="10.140625" style="1" customWidth="1"/>
    <col min="9212" max="9212" width="0.7109375" style="1" customWidth="1"/>
    <col min="9213" max="9213" width="8.42578125" style="1" customWidth="1"/>
    <col min="9214" max="9214" width="10.7109375" style="1" customWidth="1"/>
    <col min="9215" max="9215" width="1.42578125" style="1" customWidth="1"/>
    <col min="9216" max="9218" width="12.42578125" style="1" customWidth="1"/>
    <col min="9219" max="9219" width="2.42578125" style="1" customWidth="1"/>
    <col min="9220" max="9220" width="3.28515625" style="1" customWidth="1"/>
    <col min="9221" max="9221" width="6.42578125" style="1" customWidth="1"/>
    <col min="9222" max="9222" width="1.42578125" style="1" customWidth="1"/>
    <col min="9223" max="9225" width="9.140625" style="1" customWidth="1"/>
    <col min="9226" max="9226" width="10.7109375" style="1" customWidth="1"/>
    <col min="9227" max="9227" width="12.42578125" style="1" customWidth="1"/>
    <col min="9228" max="9228" width="17.28515625" style="1" customWidth="1"/>
    <col min="9229" max="9461" width="8.85546875" style="1"/>
    <col min="9462" max="9463" width="9.140625" style="1" customWidth="1"/>
    <col min="9464" max="9464" width="0.140625" style="1" customWidth="1"/>
    <col min="9465" max="9465" width="9.140625" style="1" customWidth="1"/>
    <col min="9466" max="9466" width="0.42578125" style="1" customWidth="1"/>
    <col min="9467" max="9467" width="10.140625" style="1" customWidth="1"/>
    <col min="9468" max="9468" width="0.7109375" style="1" customWidth="1"/>
    <col min="9469" max="9469" width="8.42578125" style="1" customWidth="1"/>
    <col min="9470" max="9470" width="10.7109375" style="1" customWidth="1"/>
    <col min="9471" max="9471" width="1.42578125" style="1" customWidth="1"/>
    <col min="9472" max="9474" width="12.42578125" style="1" customWidth="1"/>
    <col min="9475" max="9475" width="2.42578125" style="1" customWidth="1"/>
    <col min="9476" max="9476" width="3.28515625" style="1" customWidth="1"/>
    <col min="9477" max="9477" width="6.42578125" style="1" customWidth="1"/>
    <col min="9478" max="9478" width="1.42578125" style="1" customWidth="1"/>
    <col min="9479" max="9481" width="9.140625" style="1" customWidth="1"/>
    <col min="9482" max="9482" width="10.7109375" style="1" customWidth="1"/>
    <col min="9483" max="9483" width="12.42578125" style="1" customWidth="1"/>
    <col min="9484" max="9484" width="17.28515625" style="1" customWidth="1"/>
    <col min="9485" max="9717" width="8.85546875" style="1"/>
    <col min="9718" max="9719" width="9.140625" style="1" customWidth="1"/>
    <col min="9720" max="9720" width="0.140625" style="1" customWidth="1"/>
    <col min="9721" max="9721" width="9.140625" style="1" customWidth="1"/>
    <col min="9722" max="9722" width="0.42578125" style="1" customWidth="1"/>
    <col min="9723" max="9723" width="10.140625" style="1" customWidth="1"/>
    <col min="9724" max="9724" width="0.7109375" style="1" customWidth="1"/>
    <col min="9725" max="9725" width="8.42578125" style="1" customWidth="1"/>
    <col min="9726" max="9726" width="10.7109375" style="1" customWidth="1"/>
    <col min="9727" max="9727" width="1.42578125" style="1" customWidth="1"/>
    <col min="9728" max="9730" width="12.42578125" style="1" customWidth="1"/>
    <col min="9731" max="9731" width="2.42578125" style="1" customWidth="1"/>
    <col min="9732" max="9732" width="3.28515625" style="1" customWidth="1"/>
    <col min="9733" max="9733" width="6.42578125" style="1" customWidth="1"/>
    <col min="9734" max="9734" width="1.42578125" style="1" customWidth="1"/>
    <col min="9735" max="9737" width="9.140625" style="1" customWidth="1"/>
    <col min="9738" max="9738" width="10.7109375" style="1" customWidth="1"/>
    <col min="9739" max="9739" width="12.42578125" style="1" customWidth="1"/>
    <col min="9740" max="9740" width="17.28515625" style="1" customWidth="1"/>
    <col min="9741" max="9973" width="8.85546875" style="1"/>
    <col min="9974" max="9975" width="9.140625" style="1" customWidth="1"/>
    <col min="9976" max="9976" width="0.140625" style="1" customWidth="1"/>
    <col min="9977" max="9977" width="9.140625" style="1" customWidth="1"/>
    <col min="9978" max="9978" width="0.42578125" style="1" customWidth="1"/>
    <col min="9979" max="9979" width="10.140625" style="1" customWidth="1"/>
    <col min="9980" max="9980" width="0.7109375" style="1" customWidth="1"/>
    <col min="9981" max="9981" width="8.42578125" style="1" customWidth="1"/>
    <col min="9982" max="9982" width="10.7109375" style="1" customWidth="1"/>
    <col min="9983" max="9983" width="1.42578125" style="1" customWidth="1"/>
    <col min="9984" max="9986" width="12.42578125" style="1" customWidth="1"/>
    <col min="9987" max="9987" width="2.42578125" style="1" customWidth="1"/>
    <col min="9988" max="9988" width="3.28515625" style="1" customWidth="1"/>
    <col min="9989" max="9989" width="6.42578125" style="1" customWidth="1"/>
    <col min="9990" max="9990" width="1.42578125" style="1" customWidth="1"/>
    <col min="9991" max="9993" width="9.140625" style="1" customWidth="1"/>
    <col min="9994" max="9994" width="10.7109375" style="1" customWidth="1"/>
    <col min="9995" max="9995" width="12.42578125" style="1" customWidth="1"/>
    <col min="9996" max="9996" width="17.28515625" style="1" customWidth="1"/>
    <col min="9997" max="10229" width="8.85546875" style="1"/>
    <col min="10230" max="10231" width="9.140625" style="1" customWidth="1"/>
    <col min="10232" max="10232" width="0.140625" style="1" customWidth="1"/>
    <col min="10233" max="10233" width="9.140625" style="1" customWidth="1"/>
    <col min="10234" max="10234" width="0.42578125" style="1" customWidth="1"/>
    <col min="10235" max="10235" width="10.140625" style="1" customWidth="1"/>
    <col min="10236" max="10236" width="0.7109375" style="1" customWidth="1"/>
    <col min="10237" max="10237" width="8.42578125" style="1" customWidth="1"/>
    <col min="10238" max="10238" width="10.7109375" style="1" customWidth="1"/>
    <col min="10239" max="10239" width="1.42578125" style="1" customWidth="1"/>
    <col min="10240" max="10242" width="12.42578125" style="1" customWidth="1"/>
    <col min="10243" max="10243" width="2.42578125" style="1" customWidth="1"/>
    <col min="10244" max="10244" width="3.28515625" style="1" customWidth="1"/>
    <col min="10245" max="10245" width="6.42578125" style="1" customWidth="1"/>
    <col min="10246" max="10246" width="1.42578125" style="1" customWidth="1"/>
    <col min="10247" max="10249" width="9.140625" style="1" customWidth="1"/>
    <col min="10250" max="10250" width="10.7109375" style="1" customWidth="1"/>
    <col min="10251" max="10251" width="12.42578125" style="1" customWidth="1"/>
    <col min="10252" max="10252" width="17.28515625" style="1" customWidth="1"/>
    <col min="10253" max="10485" width="8.85546875" style="1"/>
    <col min="10486" max="10487" width="9.140625" style="1" customWidth="1"/>
    <col min="10488" max="10488" width="0.140625" style="1" customWidth="1"/>
    <col min="10489" max="10489" width="9.140625" style="1" customWidth="1"/>
    <col min="10490" max="10490" width="0.42578125" style="1" customWidth="1"/>
    <col min="10491" max="10491" width="10.140625" style="1" customWidth="1"/>
    <col min="10492" max="10492" width="0.7109375" style="1" customWidth="1"/>
    <col min="10493" max="10493" width="8.42578125" style="1" customWidth="1"/>
    <col min="10494" max="10494" width="10.7109375" style="1" customWidth="1"/>
    <col min="10495" max="10495" width="1.42578125" style="1" customWidth="1"/>
    <col min="10496" max="10498" width="12.42578125" style="1" customWidth="1"/>
    <col min="10499" max="10499" width="2.42578125" style="1" customWidth="1"/>
    <col min="10500" max="10500" width="3.28515625" style="1" customWidth="1"/>
    <col min="10501" max="10501" width="6.42578125" style="1" customWidth="1"/>
    <col min="10502" max="10502" width="1.42578125" style="1" customWidth="1"/>
    <col min="10503" max="10505" width="9.140625" style="1" customWidth="1"/>
    <col min="10506" max="10506" width="10.7109375" style="1" customWidth="1"/>
    <col min="10507" max="10507" width="12.42578125" style="1" customWidth="1"/>
    <col min="10508" max="10508" width="17.28515625" style="1" customWidth="1"/>
    <col min="10509" max="10741" width="8.85546875" style="1"/>
    <col min="10742" max="10743" width="9.140625" style="1" customWidth="1"/>
    <col min="10744" max="10744" width="0.140625" style="1" customWidth="1"/>
    <col min="10745" max="10745" width="9.140625" style="1" customWidth="1"/>
    <col min="10746" max="10746" width="0.42578125" style="1" customWidth="1"/>
    <col min="10747" max="10747" width="10.140625" style="1" customWidth="1"/>
    <col min="10748" max="10748" width="0.7109375" style="1" customWidth="1"/>
    <col min="10749" max="10749" width="8.42578125" style="1" customWidth="1"/>
    <col min="10750" max="10750" width="10.7109375" style="1" customWidth="1"/>
    <col min="10751" max="10751" width="1.42578125" style="1" customWidth="1"/>
    <col min="10752" max="10754" width="12.42578125" style="1" customWidth="1"/>
    <col min="10755" max="10755" width="2.42578125" style="1" customWidth="1"/>
    <col min="10756" max="10756" width="3.28515625" style="1" customWidth="1"/>
    <col min="10757" max="10757" width="6.42578125" style="1" customWidth="1"/>
    <col min="10758" max="10758" width="1.42578125" style="1" customWidth="1"/>
    <col min="10759" max="10761" width="9.140625" style="1" customWidth="1"/>
    <col min="10762" max="10762" width="10.7109375" style="1" customWidth="1"/>
    <col min="10763" max="10763" width="12.42578125" style="1" customWidth="1"/>
    <col min="10764" max="10764" width="17.28515625" style="1" customWidth="1"/>
    <col min="10765" max="10997" width="8.85546875" style="1"/>
    <col min="10998" max="10999" width="9.140625" style="1" customWidth="1"/>
    <col min="11000" max="11000" width="0.140625" style="1" customWidth="1"/>
    <col min="11001" max="11001" width="9.140625" style="1" customWidth="1"/>
    <col min="11002" max="11002" width="0.42578125" style="1" customWidth="1"/>
    <col min="11003" max="11003" width="10.140625" style="1" customWidth="1"/>
    <col min="11004" max="11004" width="0.7109375" style="1" customWidth="1"/>
    <col min="11005" max="11005" width="8.42578125" style="1" customWidth="1"/>
    <col min="11006" max="11006" width="10.7109375" style="1" customWidth="1"/>
    <col min="11007" max="11007" width="1.42578125" style="1" customWidth="1"/>
    <col min="11008" max="11010" width="12.42578125" style="1" customWidth="1"/>
    <col min="11011" max="11011" width="2.42578125" style="1" customWidth="1"/>
    <col min="11012" max="11012" width="3.28515625" style="1" customWidth="1"/>
    <col min="11013" max="11013" width="6.42578125" style="1" customWidth="1"/>
    <col min="11014" max="11014" width="1.42578125" style="1" customWidth="1"/>
    <col min="11015" max="11017" width="9.140625" style="1" customWidth="1"/>
    <col min="11018" max="11018" width="10.7109375" style="1" customWidth="1"/>
    <col min="11019" max="11019" width="12.42578125" style="1" customWidth="1"/>
    <col min="11020" max="11020" width="17.28515625" style="1" customWidth="1"/>
    <col min="11021" max="11253" width="8.85546875" style="1"/>
    <col min="11254" max="11255" width="9.140625" style="1" customWidth="1"/>
    <col min="11256" max="11256" width="0.140625" style="1" customWidth="1"/>
    <col min="11257" max="11257" width="9.140625" style="1" customWidth="1"/>
    <col min="11258" max="11258" width="0.42578125" style="1" customWidth="1"/>
    <col min="11259" max="11259" width="10.140625" style="1" customWidth="1"/>
    <col min="11260" max="11260" width="0.7109375" style="1" customWidth="1"/>
    <col min="11261" max="11261" width="8.42578125" style="1" customWidth="1"/>
    <col min="11262" max="11262" width="10.7109375" style="1" customWidth="1"/>
    <col min="11263" max="11263" width="1.42578125" style="1" customWidth="1"/>
    <col min="11264" max="11266" width="12.42578125" style="1" customWidth="1"/>
    <col min="11267" max="11267" width="2.42578125" style="1" customWidth="1"/>
    <col min="11268" max="11268" width="3.28515625" style="1" customWidth="1"/>
    <col min="11269" max="11269" width="6.42578125" style="1" customWidth="1"/>
    <col min="11270" max="11270" width="1.42578125" style="1" customWidth="1"/>
    <col min="11271" max="11273" width="9.140625" style="1" customWidth="1"/>
    <col min="11274" max="11274" width="10.7109375" style="1" customWidth="1"/>
    <col min="11275" max="11275" width="12.42578125" style="1" customWidth="1"/>
    <col min="11276" max="11276" width="17.28515625" style="1" customWidth="1"/>
    <col min="11277" max="11509" width="8.85546875" style="1"/>
    <col min="11510" max="11511" width="9.140625" style="1" customWidth="1"/>
    <col min="11512" max="11512" width="0.140625" style="1" customWidth="1"/>
    <col min="11513" max="11513" width="9.140625" style="1" customWidth="1"/>
    <col min="11514" max="11514" width="0.42578125" style="1" customWidth="1"/>
    <col min="11515" max="11515" width="10.140625" style="1" customWidth="1"/>
    <col min="11516" max="11516" width="0.7109375" style="1" customWidth="1"/>
    <col min="11517" max="11517" width="8.42578125" style="1" customWidth="1"/>
    <col min="11518" max="11518" width="10.7109375" style="1" customWidth="1"/>
    <col min="11519" max="11519" width="1.42578125" style="1" customWidth="1"/>
    <col min="11520" max="11522" width="12.42578125" style="1" customWidth="1"/>
    <col min="11523" max="11523" width="2.42578125" style="1" customWidth="1"/>
    <col min="11524" max="11524" width="3.28515625" style="1" customWidth="1"/>
    <col min="11525" max="11525" width="6.42578125" style="1" customWidth="1"/>
    <col min="11526" max="11526" width="1.42578125" style="1" customWidth="1"/>
    <col min="11527" max="11529" width="9.140625" style="1" customWidth="1"/>
    <col min="11530" max="11530" width="10.7109375" style="1" customWidth="1"/>
    <col min="11531" max="11531" width="12.42578125" style="1" customWidth="1"/>
    <col min="11532" max="11532" width="17.28515625" style="1" customWidth="1"/>
    <col min="11533" max="11765" width="8.85546875" style="1"/>
    <col min="11766" max="11767" width="9.140625" style="1" customWidth="1"/>
    <col min="11768" max="11768" width="0.140625" style="1" customWidth="1"/>
    <col min="11769" max="11769" width="9.140625" style="1" customWidth="1"/>
    <col min="11770" max="11770" width="0.42578125" style="1" customWidth="1"/>
    <col min="11771" max="11771" width="10.140625" style="1" customWidth="1"/>
    <col min="11772" max="11772" width="0.7109375" style="1" customWidth="1"/>
    <col min="11773" max="11773" width="8.42578125" style="1" customWidth="1"/>
    <col min="11774" max="11774" width="10.7109375" style="1" customWidth="1"/>
    <col min="11775" max="11775" width="1.42578125" style="1" customWidth="1"/>
    <col min="11776" max="11778" width="12.42578125" style="1" customWidth="1"/>
    <col min="11779" max="11779" width="2.42578125" style="1" customWidth="1"/>
    <col min="11780" max="11780" width="3.28515625" style="1" customWidth="1"/>
    <col min="11781" max="11781" width="6.42578125" style="1" customWidth="1"/>
    <col min="11782" max="11782" width="1.42578125" style="1" customWidth="1"/>
    <col min="11783" max="11785" width="9.140625" style="1" customWidth="1"/>
    <col min="11786" max="11786" width="10.7109375" style="1" customWidth="1"/>
    <col min="11787" max="11787" width="12.42578125" style="1" customWidth="1"/>
    <col min="11788" max="11788" width="17.28515625" style="1" customWidth="1"/>
    <col min="11789" max="12021" width="8.85546875" style="1"/>
    <col min="12022" max="12023" width="9.140625" style="1" customWidth="1"/>
    <col min="12024" max="12024" width="0.140625" style="1" customWidth="1"/>
    <col min="12025" max="12025" width="9.140625" style="1" customWidth="1"/>
    <col min="12026" max="12026" width="0.42578125" style="1" customWidth="1"/>
    <col min="12027" max="12027" width="10.140625" style="1" customWidth="1"/>
    <col min="12028" max="12028" width="0.7109375" style="1" customWidth="1"/>
    <col min="12029" max="12029" width="8.42578125" style="1" customWidth="1"/>
    <col min="12030" max="12030" width="10.7109375" style="1" customWidth="1"/>
    <col min="12031" max="12031" width="1.42578125" style="1" customWidth="1"/>
    <col min="12032" max="12034" width="12.42578125" style="1" customWidth="1"/>
    <col min="12035" max="12035" width="2.42578125" style="1" customWidth="1"/>
    <col min="12036" max="12036" width="3.28515625" style="1" customWidth="1"/>
    <col min="12037" max="12037" width="6.42578125" style="1" customWidth="1"/>
    <col min="12038" max="12038" width="1.42578125" style="1" customWidth="1"/>
    <col min="12039" max="12041" width="9.140625" style="1" customWidth="1"/>
    <col min="12042" max="12042" width="10.7109375" style="1" customWidth="1"/>
    <col min="12043" max="12043" width="12.42578125" style="1" customWidth="1"/>
    <col min="12044" max="12044" width="17.28515625" style="1" customWidth="1"/>
    <col min="12045" max="12277" width="8.85546875" style="1"/>
    <col min="12278" max="12279" width="9.140625" style="1" customWidth="1"/>
    <col min="12280" max="12280" width="0.140625" style="1" customWidth="1"/>
    <col min="12281" max="12281" width="9.140625" style="1" customWidth="1"/>
    <col min="12282" max="12282" width="0.42578125" style="1" customWidth="1"/>
    <col min="12283" max="12283" width="10.140625" style="1" customWidth="1"/>
    <col min="12284" max="12284" width="0.7109375" style="1" customWidth="1"/>
    <col min="12285" max="12285" width="8.42578125" style="1" customWidth="1"/>
    <col min="12286" max="12286" width="10.7109375" style="1" customWidth="1"/>
    <col min="12287" max="12287" width="1.42578125" style="1" customWidth="1"/>
    <col min="12288" max="12290" width="12.42578125" style="1" customWidth="1"/>
    <col min="12291" max="12291" width="2.42578125" style="1" customWidth="1"/>
    <col min="12292" max="12292" width="3.28515625" style="1" customWidth="1"/>
    <col min="12293" max="12293" width="6.42578125" style="1" customWidth="1"/>
    <col min="12294" max="12294" width="1.42578125" style="1" customWidth="1"/>
    <col min="12295" max="12297" width="9.140625" style="1" customWidth="1"/>
    <col min="12298" max="12298" width="10.7109375" style="1" customWidth="1"/>
    <col min="12299" max="12299" width="12.42578125" style="1" customWidth="1"/>
    <col min="12300" max="12300" width="17.28515625" style="1" customWidth="1"/>
    <col min="12301" max="12533" width="8.85546875" style="1"/>
    <col min="12534" max="12535" width="9.140625" style="1" customWidth="1"/>
    <col min="12536" max="12536" width="0.140625" style="1" customWidth="1"/>
    <col min="12537" max="12537" width="9.140625" style="1" customWidth="1"/>
    <col min="12538" max="12538" width="0.42578125" style="1" customWidth="1"/>
    <col min="12539" max="12539" width="10.140625" style="1" customWidth="1"/>
    <col min="12540" max="12540" width="0.7109375" style="1" customWidth="1"/>
    <col min="12541" max="12541" width="8.42578125" style="1" customWidth="1"/>
    <col min="12542" max="12542" width="10.7109375" style="1" customWidth="1"/>
    <col min="12543" max="12543" width="1.42578125" style="1" customWidth="1"/>
    <col min="12544" max="12546" width="12.42578125" style="1" customWidth="1"/>
    <col min="12547" max="12547" width="2.42578125" style="1" customWidth="1"/>
    <col min="12548" max="12548" width="3.28515625" style="1" customWidth="1"/>
    <col min="12549" max="12549" width="6.42578125" style="1" customWidth="1"/>
    <col min="12550" max="12550" width="1.42578125" style="1" customWidth="1"/>
    <col min="12551" max="12553" width="9.140625" style="1" customWidth="1"/>
    <col min="12554" max="12554" width="10.7109375" style="1" customWidth="1"/>
    <col min="12555" max="12555" width="12.42578125" style="1" customWidth="1"/>
    <col min="12556" max="12556" width="17.28515625" style="1" customWidth="1"/>
    <col min="12557" max="12789" width="8.85546875" style="1"/>
    <col min="12790" max="12791" width="9.140625" style="1" customWidth="1"/>
    <col min="12792" max="12792" width="0.140625" style="1" customWidth="1"/>
    <col min="12793" max="12793" width="9.140625" style="1" customWidth="1"/>
    <col min="12794" max="12794" width="0.42578125" style="1" customWidth="1"/>
    <col min="12795" max="12795" width="10.140625" style="1" customWidth="1"/>
    <col min="12796" max="12796" width="0.7109375" style="1" customWidth="1"/>
    <col min="12797" max="12797" width="8.42578125" style="1" customWidth="1"/>
    <col min="12798" max="12798" width="10.7109375" style="1" customWidth="1"/>
    <col min="12799" max="12799" width="1.42578125" style="1" customWidth="1"/>
    <col min="12800" max="12802" width="12.42578125" style="1" customWidth="1"/>
    <col min="12803" max="12803" width="2.42578125" style="1" customWidth="1"/>
    <col min="12804" max="12804" width="3.28515625" style="1" customWidth="1"/>
    <col min="12805" max="12805" width="6.42578125" style="1" customWidth="1"/>
    <col min="12806" max="12806" width="1.42578125" style="1" customWidth="1"/>
    <col min="12807" max="12809" width="9.140625" style="1" customWidth="1"/>
    <col min="12810" max="12810" width="10.7109375" style="1" customWidth="1"/>
    <col min="12811" max="12811" width="12.42578125" style="1" customWidth="1"/>
    <col min="12812" max="12812" width="17.28515625" style="1" customWidth="1"/>
    <col min="12813" max="13045" width="8.85546875" style="1"/>
    <col min="13046" max="13047" width="9.140625" style="1" customWidth="1"/>
    <col min="13048" max="13048" width="0.140625" style="1" customWidth="1"/>
    <col min="13049" max="13049" width="9.140625" style="1" customWidth="1"/>
    <col min="13050" max="13050" width="0.42578125" style="1" customWidth="1"/>
    <col min="13051" max="13051" width="10.140625" style="1" customWidth="1"/>
    <col min="13052" max="13052" width="0.7109375" style="1" customWidth="1"/>
    <col min="13053" max="13053" width="8.42578125" style="1" customWidth="1"/>
    <col min="13054" max="13054" width="10.7109375" style="1" customWidth="1"/>
    <col min="13055" max="13055" width="1.42578125" style="1" customWidth="1"/>
    <col min="13056" max="13058" width="12.42578125" style="1" customWidth="1"/>
    <col min="13059" max="13059" width="2.42578125" style="1" customWidth="1"/>
    <col min="13060" max="13060" width="3.28515625" style="1" customWidth="1"/>
    <col min="13061" max="13061" width="6.42578125" style="1" customWidth="1"/>
    <col min="13062" max="13062" width="1.42578125" style="1" customWidth="1"/>
    <col min="13063" max="13065" width="9.140625" style="1" customWidth="1"/>
    <col min="13066" max="13066" width="10.7109375" style="1" customWidth="1"/>
    <col min="13067" max="13067" width="12.42578125" style="1" customWidth="1"/>
    <col min="13068" max="13068" width="17.28515625" style="1" customWidth="1"/>
    <col min="13069" max="13301" width="8.85546875" style="1"/>
    <col min="13302" max="13303" width="9.140625" style="1" customWidth="1"/>
    <col min="13304" max="13304" width="0.140625" style="1" customWidth="1"/>
    <col min="13305" max="13305" width="9.140625" style="1" customWidth="1"/>
    <col min="13306" max="13306" width="0.42578125" style="1" customWidth="1"/>
    <col min="13307" max="13307" width="10.140625" style="1" customWidth="1"/>
    <col min="13308" max="13308" width="0.7109375" style="1" customWidth="1"/>
    <col min="13309" max="13309" width="8.42578125" style="1" customWidth="1"/>
    <col min="13310" max="13310" width="10.7109375" style="1" customWidth="1"/>
    <col min="13311" max="13311" width="1.42578125" style="1" customWidth="1"/>
    <col min="13312" max="13314" width="12.42578125" style="1" customWidth="1"/>
    <col min="13315" max="13315" width="2.42578125" style="1" customWidth="1"/>
    <col min="13316" max="13316" width="3.28515625" style="1" customWidth="1"/>
    <col min="13317" max="13317" width="6.42578125" style="1" customWidth="1"/>
    <col min="13318" max="13318" width="1.42578125" style="1" customWidth="1"/>
    <col min="13319" max="13321" width="9.140625" style="1" customWidth="1"/>
    <col min="13322" max="13322" width="10.7109375" style="1" customWidth="1"/>
    <col min="13323" max="13323" width="12.42578125" style="1" customWidth="1"/>
    <col min="13324" max="13324" width="17.28515625" style="1" customWidth="1"/>
    <col min="13325" max="13557" width="8.85546875" style="1"/>
    <col min="13558" max="13559" width="9.140625" style="1" customWidth="1"/>
    <col min="13560" max="13560" width="0.140625" style="1" customWidth="1"/>
    <col min="13561" max="13561" width="9.140625" style="1" customWidth="1"/>
    <col min="13562" max="13562" width="0.42578125" style="1" customWidth="1"/>
    <col min="13563" max="13563" width="10.140625" style="1" customWidth="1"/>
    <col min="13564" max="13564" width="0.7109375" style="1" customWidth="1"/>
    <col min="13565" max="13565" width="8.42578125" style="1" customWidth="1"/>
    <col min="13566" max="13566" width="10.7109375" style="1" customWidth="1"/>
    <col min="13567" max="13567" width="1.42578125" style="1" customWidth="1"/>
    <col min="13568" max="13570" width="12.42578125" style="1" customWidth="1"/>
    <col min="13571" max="13571" width="2.42578125" style="1" customWidth="1"/>
    <col min="13572" max="13572" width="3.28515625" style="1" customWidth="1"/>
    <col min="13573" max="13573" width="6.42578125" style="1" customWidth="1"/>
    <col min="13574" max="13574" width="1.42578125" style="1" customWidth="1"/>
    <col min="13575" max="13577" width="9.140625" style="1" customWidth="1"/>
    <col min="13578" max="13578" width="10.7109375" style="1" customWidth="1"/>
    <col min="13579" max="13579" width="12.42578125" style="1" customWidth="1"/>
    <col min="13580" max="13580" width="17.28515625" style="1" customWidth="1"/>
    <col min="13581" max="13813" width="8.85546875" style="1"/>
    <col min="13814" max="13815" width="9.140625" style="1" customWidth="1"/>
    <col min="13816" max="13816" width="0.140625" style="1" customWidth="1"/>
    <col min="13817" max="13817" width="9.140625" style="1" customWidth="1"/>
    <col min="13818" max="13818" width="0.42578125" style="1" customWidth="1"/>
    <col min="13819" max="13819" width="10.140625" style="1" customWidth="1"/>
    <col min="13820" max="13820" width="0.7109375" style="1" customWidth="1"/>
    <col min="13821" max="13821" width="8.42578125" style="1" customWidth="1"/>
    <col min="13822" max="13822" width="10.7109375" style="1" customWidth="1"/>
    <col min="13823" max="13823" width="1.42578125" style="1" customWidth="1"/>
    <col min="13824" max="13826" width="12.42578125" style="1" customWidth="1"/>
    <col min="13827" max="13827" width="2.42578125" style="1" customWidth="1"/>
    <col min="13828" max="13828" width="3.28515625" style="1" customWidth="1"/>
    <col min="13829" max="13829" width="6.42578125" style="1" customWidth="1"/>
    <col min="13830" max="13830" width="1.42578125" style="1" customWidth="1"/>
    <col min="13831" max="13833" width="9.140625" style="1" customWidth="1"/>
    <col min="13834" max="13834" width="10.7109375" style="1" customWidth="1"/>
    <col min="13835" max="13835" width="12.42578125" style="1" customWidth="1"/>
    <col min="13836" max="13836" width="17.28515625" style="1" customWidth="1"/>
    <col min="13837" max="14069" width="8.85546875" style="1"/>
    <col min="14070" max="14071" width="9.140625" style="1" customWidth="1"/>
    <col min="14072" max="14072" width="0.140625" style="1" customWidth="1"/>
    <col min="14073" max="14073" width="9.140625" style="1" customWidth="1"/>
    <col min="14074" max="14074" width="0.42578125" style="1" customWidth="1"/>
    <col min="14075" max="14075" width="10.140625" style="1" customWidth="1"/>
    <col min="14076" max="14076" width="0.7109375" style="1" customWidth="1"/>
    <col min="14077" max="14077" width="8.42578125" style="1" customWidth="1"/>
    <col min="14078" max="14078" width="10.7109375" style="1" customWidth="1"/>
    <col min="14079" max="14079" width="1.42578125" style="1" customWidth="1"/>
    <col min="14080" max="14082" width="12.42578125" style="1" customWidth="1"/>
    <col min="14083" max="14083" width="2.42578125" style="1" customWidth="1"/>
    <col min="14084" max="14084" width="3.28515625" style="1" customWidth="1"/>
    <col min="14085" max="14085" width="6.42578125" style="1" customWidth="1"/>
    <col min="14086" max="14086" width="1.42578125" style="1" customWidth="1"/>
    <col min="14087" max="14089" width="9.140625" style="1" customWidth="1"/>
    <col min="14090" max="14090" width="10.7109375" style="1" customWidth="1"/>
    <col min="14091" max="14091" width="12.42578125" style="1" customWidth="1"/>
    <col min="14092" max="14092" width="17.28515625" style="1" customWidth="1"/>
    <col min="14093" max="14325" width="8.85546875" style="1"/>
    <col min="14326" max="14327" width="9.140625" style="1" customWidth="1"/>
    <col min="14328" max="14328" width="0.140625" style="1" customWidth="1"/>
    <col min="14329" max="14329" width="9.140625" style="1" customWidth="1"/>
    <col min="14330" max="14330" width="0.42578125" style="1" customWidth="1"/>
    <col min="14331" max="14331" width="10.140625" style="1" customWidth="1"/>
    <col min="14332" max="14332" width="0.7109375" style="1" customWidth="1"/>
    <col min="14333" max="14333" width="8.42578125" style="1" customWidth="1"/>
    <col min="14334" max="14334" width="10.7109375" style="1" customWidth="1"/>
    <col min="14335" max="14335" width="1.42578125" style="1" customWidth="1"/>
    <col min="14336" max="14338" width="12.42578125" style="1" customWidth="1"/>
    <col min="14339" max="14339" width="2.42578125" style="1" customWidth="1"/>
    <col min="14340" max="14340" width="3.28515625" style="1" customWidth="1"/>
    <col min="14341" max="14341" width="6.42578125" style="1" customWidth="1"/>
    <col min="14342" max="14342" width="1.42578125" style="1" customWidth="1"/>
    <col min="14343" max="14345" width="9.140625" style="1" customWidth="1"/>
    <col min="14346" max="14346" width="10.7109375" style="1" customWidth="1"/>
    <col min="14347" max="14347" width="12.42578125" style="1" customWidth="1"/>
    <col min="14348" max="14348" width="17.28515625" style="1" customWidth="1"/>
    <col min="14349" max="14581" width="8.85546875" style="1"/>
    <col min="14582" max="14583" width="9.140625" style="1" customWidth="1"/>
    <col min="14584" max="14584" width="0.140625" style="1" customWidth="1"/>
    <col min="14585" max="14585" width="9.140625" style="1" customWidth="1"/>
    <col min="14586" max="14586" width="0.42578125" style="1" customWidth="1"/>
    <col min="14587" max="14587" width="10.140625" style="1" customWidth="1"/>
    <col min="14588" max="14588" width="0.7109375" style="1" customWidth="1"/>
    <col min="14589" max="14589" width="8.42578125" style="1" customWidth="1"/>
    <col min="14590" max="14590" width="10.7109375" style="1" customWidth="1"/>
    <col min="14591" max="14591" width="1.42578125" style="1" customWidth="1"/>
    <col min="14592" max="14594" width="12.42578125" style="1" customWidth="1"/>
    <col min="14595" max="14595" width="2.42578125" style="1" customWidth="1"/>
    <col min="14596" max="14596" width="3.28515625" style="1" customWidth="1"/>
    <col min="14597" max="14597" width="6.42578125" style="1" customWidth="1"/>
    <col min="14598" max="14598" width="1.42578125" style="1" customWidth="1"/>
    <col min="14599" max="14601" width="9.140625" style="1" customWidth="1"/>
    <col min="14602" max="14602" width="10.7109375" style="1" customWidth="1"/>
    <col min="14603" max="14603" width="12.42578125" style="1" customWidth="1"/>
    <col min="14604" max="14604" width="17.28515625" style="1" customWidth="1"/>
    <col min="14605" max="14837" width="8.85546875" style="1"/>
    <col min="14838" max="14839" width="9.140625" style="1" customWidth="1"/>
    <col min="14840" max="14840" width="0.140625" style="1" customWidth="1"/>
    <col min="14841" max="14841" width="9.140625" style="1" customWidth="1"/>
    <col min="14842" max="14842" width="0.42578125" style="1" customWidth="1"/>
    <col min="14843" max="14843" width="10.140625" style="1" customWidth="1"/>
    <col min="14844" max="14844" width="0.7109375" style="1" customWidth="1"/>
    <col min="14845" max="14845" width="8.42578125" style="1" customWidth="1"/>
    <col min="14846" max="14846" width="10.7109375" style="1" customWidth="1"/>
    <col min="14847" max="14847" width="1.42578125" style="1" customWidth="1"/>
    <col min="14848" max="14850" width="12.42578125" style="1" customWidth="1"/>
    <col min="14851" max="14851" width="2.42578125" style="1" customWidth="1"/>
    <col min="14852" max="14852" width="3.28515625" style="1" customWidth="1"/>
    <col min="14853" max="14853" width="6.42578125" style="1" customWidth="1"/>
    <col min="14854" max="14854" width="1.42578125" style="1" customWidth="1"/>
    <col min="14855" max="14857" width="9.140625" style="1" customWidth="1"/>
    <col min="14858" max="14858" width="10.7109375" style="1" customWidth="1"/>
    <col min="14859" max="14859" width="12.42578125" style="1" customWidth="1"/>
    <col min="14860" max="14860" width="17.28515625" style="1" customWidth="1"/>
    <col min="14861" max="15093" width="8.85546875" style="1"/>
    <col min="15094" max="15095" width="9.140625" style="1" customWidth="1"/>
    <col min="15096" max="15096" width="0.140625" style="1" customWidth="1"/>
    <col min="15097" max="15097" width="9.140625" style="1" customWidth="1"/>
    <col min="15098" max="15098" width="0.42578125" style="1" customWidth="1"/>
    <col min="15099" max="15099" width="10.140625" style="1" customWidth="1"/>
    <col min="15100" max="15100" width="0.7109375" style="1" customWidth="1"/>
    <col min="15101" max="15101" width="8.42578125" style="1" customWidth="1"/>
    <col min="15102" max="15102" width="10.7109375" style="1" customWidth="1"/>
    <col min="15103" max="15103" width="1.42578125" style="1" customWidth="1"/>
    <col min="15104" max="15106" width="12.42578125" style="1" customWidth="1"/>
    <col min="15107" max="15107" width="2.42578125" style="1" customWidth="1"/>
    <col min="15108" max="15108" width="3.28515625" style="1" customWidth="1"/>
    <col min="15109" max="15109" width="6.42578125" style="1" customWidth="1"/>
    <col min="15110" max="15110" width="1.42578125" style="1" customWidth="1"/>
    <col min="15111" max="15113" width="9.140625" style="1" customWidth="1"/>
    <col min="15114" max="15114" width="10.7109375" style="1" customWidth="1"/>
    <col min="15115" max="15115" width="12.42578125" style="1" customWidth="1"/>
    <col min="15116" max="15116" width="17.28515625" style="1" customWidth="1"/>
    <col min="15117" max="15349" width="8.85546875" style="1"/>
    <col min="15350" max="15351" width="9.140625" style="1" customWidth="1"/>
    <col min="15352" max="15352" width="0.140625" style="1" customWidth="1"/>
    <col min="15353" max="15353" width="9.140625" style="1" customWidth="1"/>
    <col min="15354" max="15354" width="0.42578125" style="1" customWidth="1"/>
    <col min="15355" max="15355" width="10.140625" style="1" customWidth="1"/>
    <col min="15356" max="15356" width="0.7109375" style="1" customWidth="1"/>
    <col min="15357" max="15357" width="8.42578125" style="1" customWidth="1"/>
    <col min="15358" max="15358" width="10.7109375" style="1" customWidth="1"/>
    <col min="15359" max="15359" width="1.42578125" style="1" customWidth="1"/>
    <col min="15360" max="15362" width="12.42578125" style="1" customWidth="1"/>
    <col min="15363" max="15363" width="2.42578125" style="1" customWidth="1"/>
    <col min="15364" max="15364" width="3.28515625" style="1" customWidth="1"/>
    <col min="15365" max="15365" width="6.42578125" style="1" customWidth="1"/>
    <col min="15366" max="15366" width="1.42578125" style="1" customWidth="1"/>
    <col min="15367" max="15369" width="9.140625" style="1" customWidth="1"/>
    <col min="15370" max="15370" width="10.7109375" style="1" customWidth="1"/>
    <col min="15371" max="15371" width="12.42578125" style="1" customWidth="1"/>
    <col min="15372" max="15372" width="17.28515625" style="1" customWidth="1"/>
    <col min="15373" max="15605" width="8.85546875" style="1"/>
    <col min="15606" max="15607" width="9.140625" style="1" customWidth="1"/>
    <col min="15608" max="15608" width="0.140625" style="1" customWidth="1"/>
    <col min="15609" max="15609" width="9.140625" style="1" customWidth="1"/>
    <col min="15610" max="15610" width="0.42578125" style="1" customWidth="1"/>
    <col min="15611" max="15611" width="10.140625" style="1" customWidth="1"/>
    <col min="15612" max="15612" width="0.7109375" style="1" customWidth="1"/>
    <col min="15613" max="15613" width="8.42578125" style="1" customWidth="1"/>
    <col min="15614" max="15614" width="10.7109375" style="1" customWidth="1"/>
    <col min="15615" max="15615" width="1.42578125" style="1" customWidth="1"/>
    <col min="15616" max="15618" width="12.42578125" style="1" customWidth="1"/>
    <col min="15619" max="15619" width="2.42578125" style="1" customWidth="1"/>
    <col min="15620" max="15620" width="3.28515625" style="1" customWidth="1"/>
    <col min="15621" max="15621" width="6.42578125" style="1" customWidth="1"/>
    <col min="15622" max="15622" width="1.42578125" style="1" customWidth="1"/>
    <col min="15623" max="15625" width="9.140625" style="1" customWidth="1"/>
    <col min="15626" max="15626" width="10.7109375" style="1" customWidth="1"/>
    <col min="15627" max="15627" width="12.42578125" style="1" customWidth="1"/>
    <col min="15628" max="15628" width="17.28515625" style="1" customWidth="1"/>
    <col min="15629" max="15861" width="8.85546875" style="1"/>
    <col min="15862" max="15863" width="9.140625" style="1" customWidth="1"/>
    <col min="15864" max="15864" width="0.140625" style="1" customWidth="1"/>
    <col min="15865" max="15865" width="9.140625" style="1" customWidth="1"/>
    <col min="15866" max="15866" width="0.42578125" style="1" customWidth="1"/>
    <col min="15867" max="15867" width="10.140625" style="1" customWidth="1"/>
    <col min="15868" max="15868" width="0.7109375" style="1" customWidth="1"/>
    <col min="15869" max="15869" width="8.42578125" style="1" customWidth="1"/>
    <col min="15870" max="15870" width="10.7109375" style="1" customWidth="1"/>
    <col min="15871" max="15871" width="1.42578125" style="1" customWidth="1"/>
    <col min="15872" max="15874" width="12.42578125" style="1" customWidth="1"/>
    <col min="15875" max="15875" width="2.42578125" style="1" customWidth="1"/>
    <col min="15876" max="15876" width="3.28515625" style="1" customWidth="1"/>
    <col min="15877" max="15877" width="6.42578125" style="1" customWidth="1"/>
    <col min="15878" max="15878" width="1.42578125" style="1" customWidth="1"/>
    <col min="15879" max="15881" width="9.140625" style="1" customWidth="1"/>
    <col min="15882" max="15882" width="10.7109375" style="1" customWidth="1"/>
    <col min="15883" max="15883" width="12.42578125" style="1" customWidth="1"/>
    <col min="15884" max="15884" width="17.28515625" style="1" customWidth="1"/>
    <col min="15885" max="16117" width="8.85546875" style="1"/>
    <col min="16118" max="16119" width="9.140625" style="1" customWidth="1"/>
    <col min="16120" max="16120" width="0.140625" style="1" customWidth="1"/>
    <col min="16121" max="16121" width="9.140625" style="1" customWidth="1"/>
    <col min="16122" max="16122" width="0.42578125" style="1" customWidth="1"/>
    <col min="16123" max="16123" width="10.140625" style="1" customWidth="1"/>
    <col min="16124" max="16124" width="0.7109375" style="1" customWidth="1"/>
    <col min="16125" max="16125" width="8.42578125" style="1" customWidth="1"/>
    <col min="16126" max="16126" width="10.7109375" style="1" customWidth="1"/>
    <col min="16127" max="16127" width="1.42578125" style="1" customWidth="1"/>
    <col min="16128" max="16130" width="12.42578125" style="1" customWidth="1"/>
    <col min="16131" max="16131" width="2.42578125" style="1" customWidth="1"/>
    <col min="16132" max="16132" width="3.28515625" style="1" customWidth="1"/>
    <col min="16133" max="16133" width="6.42578125" style="1" customWidth="1"/>
    <col min="16134" max="16134" width="1.42578125" style="1" customWidth="1"/>
    <col min="16135" max="16137" width="9.140625" style="1" customWidth="1"/>
    <col min="16138" max="16138" width="10.7109375" style="1" customWidth="1"/>
    <col min="16139" max="16139" width="12.42578125" style="1" customWidth="1"/>
    <col min="16140" max="16140" width="17.28515625" style="1" customWidth="1"/>
    <col min="16141" max="16384" width="8.85546875" style="1"/>
  </cols>
  <sheetData>
    <row r="1" spans="2:11" ht="1.7" customHeight="1">
      <c r="I1" s="296"/>
    </row>
    <row r="2" spans="2:11" ht="18" customHeight="1">
      <c r="D2" s="301" t="s">
        <v>381</v>
      </c>
      <c r="E2" s="301"/>
      <c r="F2" s="301"/>
      <c r="G2" s="301"/>
      <c r="H2" s="20"/>
      <c r="I2" s="296"/>
    </row>
    <row r="3" spans="2:11" ht="0.95" customHeight="1">
      <c r="D3" s="20"/>
      <c r="E3" s="20"/>
      <c r="F3" s="20"/>
      <c r="G3" s="20"/>
      <c r="H3" s="20"/>
      <c r="I3" s="296"/>
    </row>
    <row r="4" spans="2:11" ht="18" customHeight="1">
      <c r="D4" s="300" t="s">
        <v>41</v>
      </c>
      <c r="E4" s="300"/>
      <c r="F4" s="300"/>
      <c r="G4" s="300"/>
      <c r="H4" s="300"/>
      <c r="I4" s="296"/>
    </row>
    <row r="5" spans="2:11" ht="0.6" customHeight="1">
      <c r="I5" s="296"/>
    </row>
    <row r="6" spans="2:11" ht="4.3499999999999996" customHeight="1" thickBot="1">
      <c r="B6" s="2"/>
      <c r="C6" s="2"/>
      <c r="D6" s="2"/>
      <c r="E6" s="2"/>
      <c r="F6" s="2"/>
      <c r="G6" s="2"/>
      <c r="H6" s="2"/>
      <c r="I6" s="2"/>
    </row>
    <row r="7" spans="2:11" ht="8.1" customHeight="1" thickTop="1"/>
    <row r="8" spans="2:11" ht="0.75" customHeight="1"/>
    <row r="9" spans="2:11" ht="2.25" customHeight="1"/>
    <row r="10" spans="2:11" ht="22.5" customHeight="1">
      <c r="C10" s="297" t="str">
        <f ca="1" xml:space="preserve"> RIGHT(CELL("filename", $A$1), LEN(CELL("filename", $A$1)) - SEARCH("]", CELL("filename", $A$1)))</f>
        <v>Table of Contents</v>
      </c>
      <c r="D10" s="298"/>
      <c r="E10" s="298"/>
      <c r="F10" s="298"/>
      <c r="G10" s="298"/>
      <c r="H10" s="298"/>
    </row>
    <row r="11" spans="2:11" ht="0.2" customHeight="1"/>
    <row r="12" spans="2:11" ht="15" customHeight="1">
      <c r="D12" s="31"/>
      <c r="E12" s="31"/>
      <c r="G12" s="107" t="s">
        <v>383</v>
      </c>
      <c r="H12" s="31"/>
      <c r="I12" s="22"/>
      <c r="J12" s="22"/>
      <c r="K12" s="22"/>
    </row>
    <row r="13" spans="2:11" ht="15" customHeight="1">
      <c r="D13" s="32"/>
      <c r="E13" s="32"/>
      <c r="F13" s="32"/>
      <c r="G13" s="32"/>
      <c r="H13" s="32"/>
      <c r="I13" s="22"/>
      <c r="J13" s="22"/>
      <c r="K13" s="22"/>
    </row>
    <row r="14" spans="2:11" s="72" customFormat="1" ht="15" customHeight="1">
      <c r="D14" s="164" t="s">
        <v>286</v>
      </c>
      <c r="E14" s="165"/>
      <c r="F14" s="165"/>
      <c r="G14" s="166" t="s">
        <v>382</v>
      </c>
      <c r="H14" s="73"/>
      <c r="I14" s="74"/>
      <c r="J14" s="74"/>
      <c r="K14" s="74"/>
    </row>
    <row r="15" spans="2:11" s="72" customFormat="1" ht="15" customHeight="1">
      <c r="D15" s="164"/>
      <c r="E15" s="167"/>
      <c r="F15" s="167"/>
      <c r="G15" s="168"/>
      <c r="H15" s="73"/>
      <c r="I15" s="74"/>
      <c r="J15" s="74"/>
      <c r="K15" s="74"/>
    </row>
    <row r="16" spans="2:11" ht="12.75" customHeight="1">
      <c r="D16" s="164" t="s">
        <v>328</v>
      </c>
      <c r="E16" s="169"/>
      <c r="F16" s="169"/>
      <c r="G16" s="166" t="s">
        <v>382</v>
      </c>
      <c r="H16" s="52"/>
      <c r="I16" s="299"/>
      <c r="J16" s="299"/>
      <c r="K16" s="33"/>
    </row>
    <row r="17" spans="3:11">
      <c r="D17" s="164"/>
      <c r="E17" s="170"/>
      <c r="F17" s="170"/>
      <c r="G17" s="149"/>
      <c r="H17" s="52"/>
      <c r="I17" s="32"/>
      <c r="J17" s="32"/>
      <c r="K17" s="33"/>
    </row>
    <row r="18" spans="3:11" ht="12.75" customHeight="1">
      <c r="D18" s="171" t="s">
        <v>108</v>
      </c>
      <c r="E18" s="172"/>
      <c r="F18" s="170"/>
      <c r="G18" s="166" t="s">
        <v>382</v>
      </c>
      <c r="H18" s="35"/>
      <c r="I18" s="47"/>
      <c r="J18" s="43"/>
      <c r="K18" s="34"/>
    </row>
    <row r="19" spans="3:11" ht="12.75" customHeight="1">
      <c r="D19" s="173"/>
      <c r="E19" s="170"/>
      <c r="F19" s="170"/>
      <c r="G19" s="149"/>
      <c r="H19" s="35"/>
      <c r="I19" s="47"/>
      <c r="J19" s="43"/>
      <c r="K19" s="36"/>
    </row>
    <row r="20" spans="3:11" ht="12.75" customHeight="1">
      <c r="C20" s="22"/>
      <c r="D20" s="164" t="s">
        <v>317</v>
      </c>
      <c r="E20" s="169"/>
      <c r="F20" s="169"/>
      <c r="G20" s="166" t="s">
        <v>382</v>
      </c>
      <c r="H20" s="49"/>
      <c r="I20" s="37"/>
      <c r="J20" s="37"/>
      <c r="K20" s="36"/>
    </row>
    <row r="21" spans="3:11" ht="12.75" customHeight="1">
      <c r="C21" s="22"/>
      <c r="D21" s="164"/>
      <c r="E21" s="170"/>
      <c r="F21" s="170"/>
      <c r="G21" s="149"/>
      <c r="H21" s="49"/>
      <c r="I21" s="37"/>
      <c r="J21" s="37"/>
      <c r="K21" s="36"/>
    </row>
    <row r="22" spans="3:11" s="209" customFormat="1" ht="12.75" customHeight="1">
      <c r="C22" s="83"/>
      <c r="D22" s="164" t="s">
        <v>42</v>
      </c>
      <c r="E22" s="170"/>
      <c r="F22" s="170"/>
      <c r="G22" s="166" t="s">
        <v>382</v>
      </c>
      <c r="H22" s="208"/>
      <c r="I22" s="47"/>
      <c r="J22" s="47"/>
      <c r="K22" s="36"/>
    </row>
    <row r="23" spans="3:11" s="209" customFormat="1" ht="12.75" customHeight="1">
      <c r="C23" s="83"/>
      <c r="D23" s="164"/>
      <c r="E23" s="170"/>
      <c r="F23" s="170"/>
      <c r="G23" s="210"/>
      <c r="H23" s="208"/>
      <c r="I23" s="47"/>
      <c r="J23" s="47"/>
      <c r="K23" s="36"/>
    </row>
    <row r="24" spans="3:11" ht="12.75" customHeight="1">
      <c r="D24" s="164" t="s">
        <v>308</v>
      </c>
      <c r="E24" s="169"/>
      <c r="F24" s="169"/>
      <c r="G24" s="166" t="s">
        <v>382</v>
      </c>
      <c r="H24" s="49"/>
      <c r="I24" s="47"/>
      <c r="J24" s="43"/>
      <c r="K24" s="34"/>
    </row>
    <row r="25" spans="3:11" ht="12.75" customHeight="1">
      <c r="D25" s="164"/>
      <c r="E25" s="170"/>
      <c r="F25" s="170"/>
      <c r="G25" s="149"/>
      <c r="H25" s="49"/>
      <c r="I25" s="47"/>
      <c r="J25" s="43"/>
      <c r="K25" s="34"/>
    </row>
    <row r="26" spans="3:11" ht="12.75" customHeight="1">
      <c r="C26" s="79"/>
      <c r="D26" s="164" t="s">
        <v>309</v>
      </c>
      <c r="E26" s="169"/>
      <c r="F26" s="169"/>
      <c r="G26" s="166" t="s">
        <v>382</v>
      </c>
      <c r="H26" s="49"/>
      <c r="I26" s="47"/>
      <c r="J26" s="43"/>
      <c r="K26" s="34"/>
    </row>
    <row r="27" spans="3:11" s="79" customFormat="1" ht="12.75" customHeight="1">
      <c r="D27" s="164"/>
      <c r="E27" s="169"/>
      <c r="F27" s="169"/>
      <c r="G27" s="166"/>
      <c r="H27" s="78"/>
      <c r="I27" s="47"/>
      <c r="J27" s="47"/>
      <c r="K27" s="78"/>
    </row>
    <row r="28" spans="3:11" s="79" customFormat="1" ht="12.75" customHeight="1">
      <c r="D28" s="164" t="s">
        <v>33</v>
      </c>
      <c r="E28" s="169"/>
      <c r="F28" s="169"/>
      <c r="G28" s="166" t="s">
        <v>382</v>
      </c>
      <c r="H28" s="78"/>
      <c r="I28" s="47"/>
      <c r="J28" s="47"/>
      <c r="K28" s="78"/>
    </row>
    <row r="29" spans="3:11" s="79" customFormat="1" ht="12.75" customHeight="1">
      <c r="D29" s="169"/>
      <c r="E29" s="170"/>
      <c r="F29" s="170"/>
      <c r="G29" s="166"/>
      <c r="H29" s="78"/>
      <c r="I29" s="47"/>
      <c r="J29" s="47"/>
      <c r="K29" s="78"/>
    </row>
    <row r="30" spans="3:11" s="79" customFormat="1" ht="12.75" customHeight="1">
      <c r="C30" s="1"/>
      <c r="D30" s="170" t="s">
        <v>378</v>
      </c>
      <c r="E30" s="172"/>
      <c r="F30" s="170"/>
      <c r="G30" s="166" t="s">
        <v>382</v>
      </c>
      <c r="H30" s="78"/>
      <c r="I30" s="47"/>
      <c r="J30" s="47"/>
      <c r="K30" s="78"/>
    </row>
    <row r="31" spans="3:11" s="79" customFormat="1" ht="12.75" customHeight="1">
      <c r="C31" s="1"/>
      <c r="D31" s="169"/>
      <c r="E31" s="170"/>
      <c r="F31" s="170"/>
      <c r="G31" s="166"/>
      <c r="H31" s="78"/>
      <c r="I31" s="47"/>
      <c r="J31" s="47"/>
      <c r="K31" s="78"/>
    </row>
    <row r="32" spans="3:11" ht="12.75" customHeight="1">
      <c r="D32" s="174" t="s">
        <v>361</v>
      </c>
      <c r="E32" s="167"/>
      <c r="F32" s="167"/>
      <c r="G32" s="166" t="s">
        <v>382</v>
      </c>
      <c r="H32" s="49"/>
      <c r="I32" s="47"/>
      <c r="J32" s="43"/>
      <c r="K32" s="34"/>
    </row>
    <row r="33" spans="3:11" s="98" customFormat="1" ht="12.75" customHeight="1">
      <c r="D33" s="85"/>
      <c r="E33" s="97"/>
      <c r="F33" s="97"/>
      <c r="G33" s="48"/>
      <c r="H33" s="94"/>
      <c r="I33" s="47"/>
      <c r="J33" s="47"/>
      <c r="K33" s="94"/>
    </row>
    <row r="34" spans="3:11" s="98" customFormat="1" ht="12.75" customHeight="1">
      <c r="D34" s="85"/>
      <c r="E34" s="97"/>
      <c r="F34" s="97"/>
      <c r="G34" s="48"/>
      <c r="H34" s="94"/>
      <c r="I34" s="47"/>
      <c r="J34" s="47"/>
      <c r="K34" s="94"/>
    </row>
    <row r="35" spans="3:11" s="98" customFormat="1" ht="12.75" customHeight="1">
      <c r="D35" s="302" t="s">
        <v>1</v>
      </c>
      <c r="E35" s="303"/>
      <c r="F35" s="303"/>
      <c r="G35" s="303"/>
      <c r="H35" s="94"/>
      <c r="I35" s="47"/>
      <c r="J35" s="47"/>
      <c r="K35" s="94"/>
    </row>
    <row r="36" spans="3:11" s="98" customFormat="1" ht="12.75" customHeight="1">
      <c r="D36" s="303"/>
      <c r="E36" s="303"/>
      <c r="F36" s="303"/>
      <c r="G36" s="303"/>
      <c r="H36" s="94"/>
      <c r="I36" s="47"/>
      <c r="J36" s="47"/>
      <c r="K36" s="94"/>
    </row>
    <row r="37" spans="3:11" s="98" customFormat="1" ht="12.75" customHeight="1">
      <c r="D37" s="303"/>
      <c r="E37" s="303"/>
      <c r="F37" s="303"/>
      <c r="G37" s="303"/>
      <c r="H37" s="94"/>
      <c r="I37" s="47"/>
      <c r="J37" s="47"/>
      <c r="K37" s="94"/>
    </row>
    <row r="38" spans="3:11" s="98" customFormat="1" ht="27" customHeight="1">
      <c r="D38" s="303"/>
      <c r="E38" s="303"/>
      <c r="F38" s="303"/>
      <c r="G38" s="303"/>
      <c r="H38" s="94"/>
      <c r="I38" s="47"/>
      <c r="J38" s="47"/>
      <c r="K38" s="94"/>
    </row>
    <row r="39" spans="3:11" s="98" customFormat="1" ht="12.75" customHeight="1">
      <c r="D39" s="85"/>
      <c r="E39" s="229"/>
      <c r="F39" s="229"/>
      <c r="G39" s="48"/>
      <c r="H39" s="94"/>
      <c r="I39" s="47"/>
      <c r="J39" s="47"/>
      <c r="K39" s="94"/>
    </row>
    <row r="40" spans="3:11" s="98" customFormat="1" ht="12.75" customHeight="1">
      <c r="D40" s="304" t="s">
        <v>2</v>
      </c>
      <c r="E40" s="304"/>
      <c r="F40" s="304"/>
      <c r="G40" s="304"/>
      <c r="H40" s="94"/>
      <c r="I40" s="47"/>
      <c r="J40" s="47"/>
      <c r="K40" s="94"/>
    </row>
    <row r="41" spans="3:11" s="98" customFormat="1" ht="12.75" customHeight="1">
      <c r="D41" s="304"/>
      <c r="E41" s="304"/>
      <c r="F41" s="304"/>
      <c r="G41" s="304"/>
      <c r="H41" s="94"/>
      <c r="I41" s="47"/>
      <c r="J41" s="47"/>
      <c r="K41" s="94"/>
    </row>
    <row r="42" spans="3:11" s="98" customFormat="1" ht="12.75" customHeight="1">
      <c r="D42" s="304"/>
      <c r="E42" s="304"/>
      <c r="F42" s="304"/>
      <c r="G42" s="304"/>
      <c r="H42" s="94"/>
      <c r="I42" s="47"/>
      <c r="J42" s="47"/>
      <c r="K42" s="94"/>
    </row>
    <row r="43" spans="3:11" s="98" customFormat="1" ht="12.75" customHeight="1">
      <c r="D43" s="304"/>
      <c r="E43" s="304"/>
      <c r="F43" s="304"/>
      <c r="G43" s="304"/>
      <c r="H43" s="94"/>
      <c r="I43" s="47"/>
      <c r="J43" s="47"/>
      <c r="K43" s="94"/>
    </row>
    <row r="44" spans="3:11" s="98" customFormat="1" ht="12.75" customHeight="1">
      <c r="D44" s="85"/>
      <c r="E44" s="97"/>
      <c r="F44" s="97"/>
      <c r="G44" s="48"/>
      <c r="H44" s="94"/>
      <c r="I44" s="47"/>
      <c r="J44" s="47"/>
      <c r="K44" s="94"/>
    </row>
    <row r="45" spans="3:11" s="98" customFormat="1" ht="12.75" customHeight="1">
      <c r="D45" s="85"/>
      <c r="E45" s="97"/>
      <c r="F45" s="97"/>
      <c r="G45" s="48"/>
      <c r="H45" s="94"/>
      <c r="I45" s="47"/>
      <c r="J45" s="47"/>
      <c r="K45" s="94"/>
    </row>
    <row r="46" spans="3:11" ht="12.75" customHeight="1">
      <c r="C46" s="22"/>
      <c r="D46" s="295"/>
      <c r="E46" s="295"/>
      <c r="F46" s="295"/>
      <c r="G46" s="295"/>
      <c r="H46" s="49"/>
      <c r="I46" s="47"/>
      <c r="J46" s="43"/>
      <c r="K46" s="34"/>
    </row>
    <row r="47" spans="3:11" ht="12.75" customHeight="1">
      <c r="C47" s="22"/>
      <c r="D47" s="290"/>
      <c r="E47" s="291"/>
      <c r="F47" s="291"/>
      <c r="G47" s="292"/>
      <c r="H47" s="49"/>
      <c r="I47" s="54"/>
      <c r="J47" s="44"/>
      <c r="K47" s="34"/>
    </row>
    <row r="48" spans="3:11" s="22" customFormat="1" ht="12.75" customHeight="1">
      <c r="D48" s="38"/>
      <c r="E48" s="293"/>
      <c r="F48" s="293"/>
      <c r="G48" s="293"/>
      <c r="H48" s="49"/>
      <c r="I48" s="294"/>
      <c r="J48" s="294"/>
      <c r="K48" s="34"/>
    </row>
    <row r="49" spans="3:11" s="22" customFormat="1" ht="12.75" customHeight="1">
      <c r="D49" s="39"/>
      <c r="E49" s="24"/>
      <c r="F49" s="26"/>
      <c r="G49" s="32"/>
      <c r="H49" s="27"/>
      <c r="I49" s="26"/>
      <c r="J49" s="32"/>
      <c r="K49" s="27"/>
    </row>
    <row r="50" spans="3:11" s="22" customFormat="1" ht="12.75" customHeight="1">
      <c r="D50" s="39"/>
      <c r="E50" s="24"/>
      <c r="F50" s="28"/>
      <c r="G50" s="32"/>
      <c r="H50" s="49"/>
      <c r="I50" s="294"/>
      <c r="J50" s="294"/>
      <c r="K50" s="34"/>
    </row>
    <row r="51" spans="3:11" s="22" customFormat="1" ht="12.75" customHeight="1">
      <c r="C51" s="1"/>
      <c r="D51" s="39"/>
      <c r="E51" s="24"/>
      <c r="F51" s="28"/>
      <c r="G51" s="32"/>
      <c r="H51" s="56"/>
      <c r="I51" s="308"/>
      <c r="J51" s="308"/>
      <c r="K51" s="40"/>
    </row>
    <row r="52" spans="3:11" s="22" customFormat="1" ht="12.75" customHeight="1">
      <c r="C52" s="29"/>
      <c r="D52" s="39"/>
      <c r="E52" s="24"/>
      <c r="F52" s="24"/>
      <c r="G52" s="32"/>
      <c r="H52" s="27"/>
      <c r="I52" s="26"/>
      <c r="J52" s="32"/>
      <c r="K52" s="27"/>
    </row>
    <row r="53" spans="3:11" ht="12.75" customHeight="1">
      <c r="C53" s="29"/>
      <c r="D53" s="309"/>
      <c r="E53" s="305"/>
      <c r="F53" s="305"/>
      <c r="G53" s="306"/>
      <c r="H53" s="49"/>
      <c r="I53" s="305"/>
      <c r="J53" s="306"/>
      <c r="K53" s="34"/>
    </row>
    <row r="54" spans="3:11" s="29" customFormat="1" ht="12.75" customHeight="1">
      <c r="D54" s="307"/>
      <c r="E54" s="291"/>
      <c r="F54" s="291"/>
      <c r="G54" s="292"/>
      <c r="H54" s="49"/>
      <c r="I54" s="294"/>
      <c r="J54" s="294"/>
      <c r="K54" s="34"/>
    </row>
    <row r="55" spans="3:11" s="29" customFormat="1" ht="12.75" customHeight="1">
      <c r="D55" s="307"/>
      <c r="E55" s="291"/>
      <c r="F55" s="291"/>
      <c r="G55" s="292"/>
      <c r="H55" s="49"/>
      <c r="I55" s="294"/>
      <c r="J55" s="294"/>
      <c r="K55" s="34"/>
    </row>
    <row r="56" spans="3:11" s="29" customFormat="1" ht="12.75" customHeight="1">
      <c r="C56" s="1"/>
      <c r="D56" s="307"/>
      <c r="E56" s="291"/>
      <c r="F56" s="291"/>
      <c r="G56" s="292"/>
      <c r="H56" s="49"/>
      <c r="I56" s="294"/>
      <c r="J56" s="294"/>
      <c r="K56" s="34"/>
    </row>
    <row r="57" spans="3:11" s="29" customFormat="1" ht="12.75" customHeight="1">
      <c r="C57" s="1"/>
      <c r="D57" s="307"/>
      <c r="E57" s="291"/>
      <c r="F57" s="291"/>
      <c r="G57" s="292"/>
      <c r="H57" s="49"/>
      <c r="I57" s="294"/>
      <c r="J57" s="294"/>
      <c r="K57" s="34"/>
    </row>
    <row r="58" spans="3:11" ht="12.75" customHeight="1">
      <c r="D58" s="310"/>
      <c r="E58" s="305"/>
      <c r="F58" s="305"/>
      <c r="G58" s="306"/>
      <c r="H58" s="49"/>
      <c r="I58" s="294"/>
      <c r="J58" s="294"/>
      <c r="K58" s="34"/>
    </row>
    <row r="59" spans="3:11" ht="12.75" customHeight="1">
      <c r="D59" s="310"/>
      <c r="E59" s="305"/>
      <c r="F59" s="305"/>
      <c r="G59" s="306"/>
      <c r="H59" s="49"/>
      <c r="I59" s="294"/>
      <c r="J59" s="294"/>
      <c r="K59" s="34"/>
    </row>
    <row r="60" spans="3:11" ht="12.75" customHeight="1">
      <c r="D60" s="310"/>
      <c r="E60" s="305"/>
      <c r="F60" s="305"/>
      <c r="G60" s="306"/>
      <c r="H60" s="25"/>
      <c r="I60" s="25"/>
      <c r="J60" s="25"/>
      <c r="K60" s="25"/>
    </row>
    <row r="61" spans="3:11" ht="12.75" customHeight="1">
      <c r="D61" s="310"/>
      <c r="E61" s="305"/>
      <c r="F61" s="305"/>
      <c r="G61" s="306"/>
      <c r="H61" s="49"/>
      <c r="I61" s="294"/>
      <c r="J61" s="294"/>
      <c r="K61" s="34"/>
    </row>
    <row r="62" spans="3:11" ht="12.75" customHeight="1">
      <c r="D62" s="310"/>
      <c r="E62" s="310"/>
      <c r="F62" s="310"/>
      <c r="G62" s="310"/>
      <c r="H62" s="49"/>
      <c r="I62" s="294"/>
      <c r="J62" s="294"/>
      <c r="K62" s="34"/>
    </row>
    <row r="63" spans="3:11" ht="12.75" customHeight="1">
      <c r="D63" s="309"/>
      <c r="E63" s="305"/>
      <c r="F63" s="305"/>
      <c r="G63" s="306"/>
      <c r="H63" s="49"/>
      <c r="I63" s="305"/>
      <c r="J63" s="306"/>
      <c r="K63" s="34"/>
    </row>
    <row r="64" spans="3:11" ht="12.75" customHeight="1">
      <c r="D64" s="309"/>
      <c r="E64" s="305"/>
      <c r="F64" s="305"/>
      <c r="G64" s="306"/>
      <c r="H64" s="49"/>
      <c r="I64" s="305"/>
      <c r="J64" s="306"/>
      <c r="K64" s="34"/>
    </row>
    <row r="65" spans="3:11" ht="12.75" customHeight="1">
      <c r="D65" s="310"/>
      <c r="E65" s="305"/>
      <c r="F65" s="305"/>
      <c r="G65" s="306"/>
      <c r="H65" s="49"/>
      <c r="I65" s="294"/>
      <c r="J65" s="294"/>
      <c r="K65" s="34"/>
    </row>
    <row r="66" spans="3:11" ht="12.75" customHeight="1">
      <c r="D66" s="310"/>
      <c r="E66" s="305"/>
      <c r="F66" s="305"/>
      <c r="G66" s="306"/>
      <c r="H66" s="49"/>
      <c r="I66" s="294"/>
      <c r="J66" s="294"/>
      <c r="K66" s="34"/>
    </row>
    <row r="67" spans="3:11" ht="12.75" customHeight="1">
      <c r="D67" s="310"/>
      <c r="E67" s="305"/>
      <c r="F67" s="305"/>
      <c r="G67" s="306"/>
      <c r="H67" s="49"/>
      <c r="I67" s="294"/>
      <c r="J67" s="294"/>
      <c r="K67" s="34"/>
    </row>
    <row r="68" spans="3:11" ht="12.75" customHeight="1">
      <c r="D68" s="310"/>
      <c r="E68" s="305"/>
      <c r="F68" s="305"/>
      <c r="G68" s="306"/>
      <c r="H68" s="49"/>
      <c r="I68" s="305"/>
      <c r="J68" s="306"/>
      <c r="K68" s="34"/>
    </row>
    <row r="69" spans="3:11" ht="12.75" customHeight="1">
      <c r="D69" s="310"/>
      <c r="E69" s="305"/>
      <c r="F69" s="305"/>
      <c r="G69" s="306"/>
      <c r="H69" s="49"/>
      <c r="I69" s="294"/>
      <c r="J69" s="294"/>
      <c r="K69" s="34"/>
    </row>
    <row r="70" spans="3:11" ht="12.75" customHeight="1">
      <c r="D70" s="310"/>
      <c r="E70" s="305"/>
      <c r="F70" s="305"/>
      <c r="G70" s="306"/>
      <c r="H70" s="49"/>
      <c r="I70" s="294"/>
      <c r="J70" s="294"/>
      <c r="K70" s="34"/>
    </row>
    <row r="71" spans="3:11" ht="12.75" customHeight="1">
      <c r="D71" s="310"/>
      <c r="E71" s="305"/>
      <c r="F71" s="305"/>
      <c r="G71" s="306"/>
      <c r="H71" s="49"/>
      <c r="I71" s="294"/>
      <c r="J71" s="294"/>
      <c r="K71" s="34"/>
    </row>
    <row r="72" spans="3:11" ht="12.75" customHeight="1">
      <c r="C72" s="29"/>
      <c r="D72" s="310"/>
      <c r="E72" s="305"/>
      <c r="F72" s="305"/>
      <c r="G72" s="306"/>
      <c r="H72" s="49"/>
      <c r="I72" s="294"/>
      <c r="J72" s="294"/>
      <c r="K72" s="34"/>
    </row>
    <row r="73" spans="3:11" ht="12.75" customHeight="1">
      <c r="D73" s="310"/>
      <c r="E73" s="305"/>
      <c r="F73" s="305"/>
      <c r="G73" s="306"/>
      <c r="H73" s="49"/>
      <c r="I73" s="294"/>
      <c r="J73" s="294"/>
      <c r="K73" s="34"/>
    </row>
    <row r="74" spans="3:11" s="29" customFormat="1" ht="12.75" customHeight="1">
      <c r="C74" s="1"/>
      <c r="D74" s="307"/>
      <c r="E74" s="291"/>
      <c r="F74" s="291"/>
      <c r="G74" s="292"/>
      <c r="H74" s="49"/>
      <c r="I74" s="294"/>
      <c r="J74" s="294"/>
      <c r="K74" s="34"/>
    </row>
    <row r="75" spans="3:11" ht="12.75" customHeight="1">
      <c r="D75" s="310"/>
      <c r="E75" s="305"/>
      <c r="F75" s="305"/>
      <c r="G75" s="306"/>
      <c r="H75" s="49"/>
      <c r="I75" s="294"/>
      <c r="J75" s="294"/>
      <c r="K75" s="34"/>
    </row>
    <row r="76" spans="3:11" ht="12.75" customHeight="1">
      <c r="D76" s="309"/>
      <c r="E76" s="305"/>
      <c r="F76" s="305"/>
      <c r="G76" s="306"/>
      <c r="H76" s="49"/>
      <c r="I76" s="305"/>
      <c r="J76" s="306"/>
      <c r="K76" s="34"/>
    </row>
    <row r="77" spans="3:11" ht="12.75" customHeight="1">
      <c r="D77" s="309"/>
      <c r="E77" s="305"/>
      <c r="F77" s="305"/>
      <c r="G77" s="306"/>
      <c r="H77" s="49"/>
      <c r="I77" s="305"/>
      <c r="J77" s="306"/>
      <c r="K77" s="34"/>
    </row>
    <row r="78" spans="3:11" ht="12.75" customHeight="1">
      <c r="D78" s="310"/>
      <c r="E78" s="305"/>
      <c r="F78" s="305"/>
      <c r="G78" s="306"/>
      <c r="H78" s="49"/>
      <c r="I78" s="294"/>
      <c r="J78" s="294"/>
      <c r="K78" s="34"/>
    </row>
    <row r="79" spans="3:11" ht="12.75" customHeight="1">
      <c r="D79" s="310"/>
      <c r="E79" s="305"/>
      <c r="F79" s="305"/>
      <c r="G79" s="306"/>
      <c r="H79" s="49"/>
      <c r="I79" s="305"/>
      <c r="J79" s="306"/>
      <c r="K79" s="34"/>
    </row>
    <row r="80" spans="3:11" ht="12.75" customHeight="1">
      <c r="D80" s="310"/>
      <c r="E80" s="305"/>
      <c r="F80" s="305"/>
      <c r="G80" s="306"/>
      <c r="H80" s="49"/>
      <c r="I80" s="294"/>
      <c r="J80" s="294"/>
      <c r="K80" s="34"/>
    </row>
    <row r="81" spans="4:11" ht="12.75" customHeight="1">
      <c r="D81" s="310"/>
      <c r="E81" s="305"/>
      <c r="F81" s="305"/>
      <c r="G81" s="306"/>
      <c r="H81" s="49"/>
      <c r="I81" s="294"/>
      <c r="J81" s="294"/>
      <c r="K81" s="34"/>
    </row>
    <row r="82" spans="4:11" ht="12.75" customHeight="1">
      <c r="D82" s="310"/>
      <c r="E82" s="305"/>
      <c r="F82" s="305"/>
      <c r="G82" s="306"/>
      <c r="H82" s="49"/>
      <c r="I82" s="294"/>
      <c r="J82" s="294"/>
      <c r="K82" s="34"/>
    </row>
    <row r="83" spans="4:11" ht="12.75" customHeight="1">
      <c r="D83" s="310"/>
      <c r="E83" s="305"/>
      <c r="F83" s="305"/>
      <c r="G83" s="306"/>
      <c r="H83" s="49"/>
      <c r="I83" s="294"/>
      <c r="J83" s="294"/>
      <c r="K83" s="34"/>
    </row>
    <row r="84" spans="4:11" ht="12.75" customHeight="1">
      <c r="D84" s="312"/>
      <c r="E84" s="313"/>
      <c r="F84" s="313"/>
      <c r="G84" s="299"/>
      <c r="H84" s="49"/>
      <c r="I84" s="294"/>
      <c r="J84" s="294"/>
      <c r="K84" s="34"/>
    </row>
    <row r="85" spans="4:11" ht="12.75" customHeight="1">
      <c r="D85" s="312"/>
      <c r="E85" s="313"/>
      <c r="F85" s="313"/>
      <c r="G85" s="299"/>
      <c r="H85" s="49"/>
      <c r="I85" s="294"/>
      <c r="J85" s="294"/>
      <c r="K85" s="34"/>
    </row>
    <row r="86" spans="4:11" ht="12.75" customHeight="1">
      <c r="D86" s="310"/>
      <c r="E86" s="305"/>
      <c r="F86" s="305"/>
      <c r="G86" s="306"/>
      <c r="H86" s="49"/>
      <c r="I86" s="294"/>
      <c r="J86" s="294"/>
      <c r="K86" s="34"/>
    </row>
    <row r="87" spans="4:11" ht="12.75" customHeight="1">
      <c r="D87" s="310"/>
      <c r="E87" s="305"/>
      <c r="F87" s="305"/>
      <c r="G87" s="306"/>
      <c r="H87" s="49"/>
      <c r="I87" s="294"/>
      <c r="J87" s="294"/>
      <c r="K87" s="34"/>
    </row>
    <row r="88" spans="4:11" ht="12.75" customHeight="1">
      <c r="D88" s="310"/>
      <c r="E88" s="305"/>
      <c r="F88" s="305"/>
      <c r="G88" s="306"/>
      <c r="H88" s="49"/>
      <c r="I88" s="294"/>
      <c r="J88" s="294"/>
      <c r="K88" s="34"/>
    </row>
    <row r="89" spans="4:11" ht="12.75" customHeight="1">
      <c r="D89" s="310"/>
      <c r="E89" s="305"/>
      <c r="F89" s="305"/>
      <c r="G89" s="306"/>
      <c r="H89" s="49"/>
      <c r="I89" s="294"/>
      <c r="J89" s="294"/>
      <c r="K89" s="34"/>
    </row>
    <row r="90" spans="4:11" ht="12.75" customHeight="1">
      <c r="D90" s="310"/>
      <c r="E90" s="305"/>
      <c r="F90" s="305"/>
      <c r="G90" s="306"/>
      <c r="H90" s="49"/>
      <c r="I90" s="294"/>
      <c r="J90" s="294"/>
      <c r="K90" s="34"/>
    </row>
    <row r="91" spans="4:11" ht="12.75" customHeight="1">
      <c r="D91" s="310"/>
      <c r="E91" s="305"/>
      <c r="F91" s="305"/>
      <c r="G91" s="306"/>
      <c r="H91" s="49"/>
      <c r="I91" s="294"/>
      <c r="J91" s="294"/>
      <c r="K91" s="34"/>
    </row>
    <row r="92" spans="4:11" ht="12.75" customHeight="1">
      <c r="D92" s="25"/>
      <c r="E92" s="25"/>
      <c r="F92" s="25"/>
      <c r="G92" s="25"/>
      <c r="H92" s="25"/>
      <c r="I92" s="25"/>
      <c r="J92" s="25"/>
      <c r="K92" s="25"/>
    </row>
    <row r="93" spans="4:11" ht="12.75" customHeight="1">
      <c r="D93" s="25"/>
      <c r="E93" s="24"/>
      <c r="F93" s="41"/>
      <c r="G93" s="41"/>
      <c r="H93" s="57"/>
      <c r="I93" s="25"/>
      <c r="J93" s="25"/>
      <c r="K93" s="25"/>
    </row>
    <row r="94" spans="4:11" ht="12.2" customHeight="1">
      <c r="D94" s="25"/>
      <c r="E94" s="310"/>
      <c r="F94" s="305"/>
      <c r="G94" s="311"/>
      <c r="H94" s="305"/>
      <c r="I94" s="25"/>
      <c r="J94" s="25"/>
      <c r="K94" s="25"/>
    </row>
    <row r="95" spans="4:11" ht="4.3499999999999996" customHeight="1"/>
    <row r="96" spans="4:11" ht="409.5" hidden="1" customHeight="1"/>
  </sheetData>
  <mergeCells count="92">
    <mergeCell ref="E94:F94"/>
    <mergeCell ref="G94:H94"/>
    <mergeCell ref="I87:J87"/>
    <mergeCell ref="D84:G84"/>
    <mergeCell ref="I84:J84"/>
    <mergeCell ref="D85:G85"/>
    <mergeCell ref="I85:J85"/>
    <mergeCell ref="D86:G86"/>
    <mergeCell ref="I86:J86"/>
    <mergeCell ref="D87:G87"/>
    <mergeCell ref="D90:G90"/>
    <mergeCell ref="I90:J90"/>
    <mergeCell ref="D91:G91"/>
    <mergeCell ref="I91:J91"/>
    <mergeCell ref="D88:G88"/>
    <mergeCell ref="I88:J88"/>
    <mergeCell ref="D82:G82"/>
    <mergeCell ref="D89:G89"/>
    <mergeCell ref="I89:J89"/>
    <mergeCell ref="I82:J82"/>
    <mergeCell ref="D76:G76"/>
    <mergeCell ref="D79:G79"/>
    <mergeCell ref="D83:G83"/>
    <mergeCell ref="I83:J83"/>
    <mergeCell ref="D80:G80"/>
    <mergeCell ref="D81:G81"/>
    <mergeCell ref="I81:J81"/>
    <mergeCell ref="D77:G77"/>
    <mergeCell ref="D78:G78"/>
    <mergeCell ref="I78:J78"/>
    <mergeCell ref="I76:J76"/>
    <mergeCell ref="I79:J79"/>
    <mergeCell ref="I80:J80"/>
    <mergeCell ref="I77:J77"/>
    <mergeCell ref="D75:G75"/>
    <mergeCell ref="I75:J75"/>
    <mergeCell ref="D72:G72"/>
    <mergeCell ref="I72:J72"/>
    <mergeCell ref="D73:G73"/>
    <mergeCell ref="I73:J73"/>
    <mergeCell ref="D74:G74"/>
    <mergeCell ref="I74:J74"/>
    <mergeCell ref="I70:J70"/>
    <mergeCell ref="D71:G71"/>
    <mergeCell ref="I71:J71"/>
    <mergeCell ref="D68:G68"/>
    <mergeCell ref="I68:J68"/>
    <mergeCell ref="D69:G69"/>
    <mergeCell ref="I69:J69"/>
    <mergeCell ref="D70:G70"/>
    <mergeCell ref="I66:J66"/>
    <mergeCell ref="D67:G67"/>
    <mergeCell ref="I67:J67"/>
    <mergeCell ref="D64:G64"/>
    <mergeCell ref="I64:J64"/>
    <mergeCell ref="D65:G65"/>
    <mergeCell ref="I65:J65"/>
    <mergeCell ref="D66:G66"/>
    <mergeCell ref="I62:J62"/>
    <mergeCell ref="D63:G63"/>
    <mergeCell ref="I63:J63"/>
    <mergeCell ref="D59:G59"/>
    <mergeCell ref="I59:J59"/>
    <mergeCell ref="D60:G60"/>
    <mergeCell ref="D61:G61"/>
    <mergeCell ref="I61:J61"/>
    <mergeCell ref="D62:G62"/>
    <mergeCell ref="I57:J57"/>
    <mergeCell ref="D58:G58"/>
    <mergeCell ref="I58:J58"/>
    <mergeCell ref="D55:G55"/>
    <mergeCell ref="I55:J55"/>
    <mergeCell ref="D56:G56"/>
    <mergeCell ref="I56:J56"/>
    <mergeCell ref="D57:G57"/>
    <mergeCell ref="I53:J53"/>
    <mergeCell ref="D54:G54"/>
    <mergeCell ref="I54:J54"/>
    <mergeCell ref="I50:J50"/>
    <mergeCell ref="I51:J51"/>
    <mergeCell ref="D53:G53"/>
    <mergeCell ref="D47:G47"/>
    <mergeCell ref="E48:G48"/>
    <mergeCell ref="I48:J48"/>
    <mergeCell ref="D46:G46"/>
    <mergeCell ref="I1:I5"/>
    <mergeCell ref="C10:H10"/>
    <mergeCell ref="I16:J16"/>
    <mergeCell ref="D4:H4"/>
    <mergeCell ref="D2:G2"/>
    <mergeCell ref="D35:G38"/>
    <mergeCell ref="D40:G43"/>
  </mergeCells>
  <phoneticPr fontId="46" type="noConversion"/>
  <pageMargins left="0.74803149606299213" right="0.74803149606299213" top="0.98425196850393704" bottom="0.98425196850393704" header="0" footer="0"/>
  <pageSetup paperSize="9" orientation="portrait" r:id="rId1"/>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36"/>
  <sheetViews>
    <sheetView showGridLines="0" tabSelected="1" view="pageBreakPreview" topLeftCell="B1" zoomScaleNormal="70" zoomScaleSheetLayoutView="100" zoomScalePageLayoutView="70" workbookViewId="0">
      <selection activeCell="C6" sqref="C6:E6"/>
    </sheetView>
  </sheetViews>
  <sheetFormatPr defaultColWidth="8.85546875" defaultRowHeight="12.75"/>
  <cols>
    <col min="1" max="1" width="9.140625" style="67" hidden="1" customWidth="1"/>
    <col min="2" max="2" width="0.140625" style="67" customWidth="1"/>
    <col min="3" max="3" width="0.42578125" style="67" customWidth="1"/>
    <col min="4" max="4" width="23.7109375" style="67" customWidth="1"/>
    <col min="5" max="9" width="12.42578125" style="67" customWidth="1"/>
    <col min="10" max="10" width="12.7109375" style="67" bestFit="1" customWidth="1"/>
    <col min="11" max="11" width="1.85546875" style="67" customWidth="1"/>
    <col min="12" max="244" width="8.85546875" style="67"/>
    <col min="245" max="246" width="9.140625" style="67" hidden="1" customWidth="1"/>
    <col min="247" max="247" width="0.140625" style="67" customWidth="1"/>
    <col min="248" max="248" width="9.140625" style="67" hidden="1" customWidth="1"/>
    <col min="249" max="249" width="0.42578125" style="67" customWidth="1"/>
    <col min="250" max="250" width="10.140625" style="67" customWidth="1"/>
    <col min="251" max="251" width="0.7109375" style="67" customWidth="1"/>
    <col min="252" max="252" width="8.42578125" style="67" customWidth="1"/>
    <col min="253" max="253" width="10.7109375" style="67" customWidth="1"/>
    <col min="254" max="254" width="1.42578125" style="67" customWidth="1"/>
    <col min="255" max="257" width="12.42578125" style="67" customWidth="1"/>
    <col min="258" max="258" width="2.42578125" style="67" customWidth="1"/>
    <col min="259" max="259" width="3.28515625" style="67" customWidth="1"/>
    <col min="260" max="260" width="6.42578125" style="67" customWidth="1"/>
    <col min="261" max="261" width="1.42578125" style="67" customWidth="1"/>
    <col min="262" max="264" width="9.140625" style="67" hidden="1" customWidth="1"/>
    <col min="265" max="265" width="10.7109375" style="67" customWidth="1"/>
    <col min="266" max="266" width="12.42578125" style="67" customWidth="1"/>
    <col min="267" max="267" width="17.28515625" style="67" customWidth="1"/>
    <col min="268" max="500" width="8.85546875" style="67"/>
    <col min="501" max="502" width="9.140625" style="67" hidden="1" customWidth="1"/>
    <col min="503" max="503" width="0.140625" style="67" customWidth="1"/>
    <col min="504" max="504" width="9.140625" style="67" hidden="1" customWidth="1"/>
    <col min="505" max="505" width="0.42578125" style="67" customWidth="1"/>
    <col min="506" max="506" width="10.140625" style="67" customWidth="1"/>
    <col min="507" max="507" width="0.7109375" style="67" customWidth="1"/>
    <col min="508" max="508" width="8.42578125" style="67" customWidth="1"/>
    <col min="509" max="509" width="10.7109375" style="67" customWidth="1"/>
    <col min="510" max="510" width="1.42578125" style="67" customWidth="1"/>
    <col min="511" max="513" width="12.42578125" style="67" customWidth="1"/>
    <col min="514" max="514" width="2.42578125" style="67" customWidth="1"/>
    <col min="515" max="515" width="3.28515625" style="67" customWidth="1"/>
    <col min="516" max="516" width="6.42578125" style="67" customWidth="1"/>
    <col min="517" max="517" width="1.42578125" style="67" customWidth="1"/>
    <col min="518" max="520" width="9.140625" style="67" hidden="1" customWidth="1"/>
    <col min="521" max="521" width="10.7109375" style="67" customWidth="1"/>
    <col min="522" max="522" width="12.42578125" style="67" customWidth="1"/>
    <col min="523" max="523" width="17.28515625" style="67" customWidth="1"/>
    <col min="524" max="756" width="8.85546875" style="67"/>
    <col min="757" max="758" width="9.140625" style="67" hidden="1" customWidth="1"/>
    <col min="759" max="759" width="0.140625" style="67" customWidth="1"/>
    <col min="760" max="760" width="9.140625" style="67" hidden="1" customWidth="1"/>
    <col min="761" max="761" width="0.42578125" style="67" customWidth="1"/>
    <col min="762" max="762" width="10.140625" style="67" customWidth="1"/>
    <col min="763" max="763" width="0.7109375" style="67" customWidth="1"/>
    <col min="764" max="764" width="8.42578125" style="67" customWidth="1"/>
    <col min="765" max="765" width="10.7109375" style="67" customWidth="1"/>
    <col min="766" max="766" width="1.42578125" style="67" customWidth="1"/>
    <col min="767" max="769" width="12.42578125" style="67" customWidth="1"/>
    <col min="770" max="770" width="2.42578125" style="67" customWidth="1"/>
    <col min="771" max="771" width="3.28515625" style="67" customWidth="1"/>
    <col min="772" max="772" width="6.42578125" style="67" customWidth="1"/>
    <col min="773" max="773" width="1.42578125" style="67" customWidth="1"/>
    <col min="774" max="776" width="9.140625" style="67" hidden="1" customWidth="1"/>
    <col min="777" max="777" width="10.7109375" style="67" customWidth="1"/>
    <col min="778" max="778" width="12.42578125" style="67" customWidth="1"/>
    <col min="779" max="779" width="17.28515625" style="67" customWidth="1"/>
    <col min="780" max="1012" width="8.85546875" style="67"/>
    <col min="1013" max="1014" width="9.140625" style="67" hidden="1" customWidth="1"/>
    <col min="1015" max="1015" width="0.140625" style="67" customWidth="1"/>
    <col min="1016" max="1016" width="9.140625" style="67" hidden="1" customWidth="1"/>
    <col min="1017" max="1017" width="0.42578125" style="67" customWidth="1"/>
    <col min="1018" max="1018" width="10.140625" style="67" customWidth="1"/>
    <col min="1019" max="1019" width="0.7109375" style="67" customWidth="1"/>
    <col min="1020" max="1020" width="8.42578125" style="67" customWidth="1"/>
    <col min="1021" max="1021" width="10.7109375" style="67" customWidth="1"/>
    <col min="1022" max="1022" width="1.42578125" style="67" customWidth="1"/>
    <col min="1023" max="1025" width="12.42578125" style="67" customWidth="1"/>
    <col min="1026" max="1026" width="2.42578125" style="67" customWidth="1"/>
    <col min="1027" max="1027" width="3.28515625" style="67" customWidth="1"/>
    <col min="1028" max="1028" width="6.42578125" style="67" customWidth="1"/>
    <col min="1029" max="1029" width="1.42578125" style="67" customWidth="1"/>
    <col min="1030" max="1032" width="9.140625" style="67" hidden="1" customWidth="1"/>
    <col min="1033" max="1033" width="10.7109375" style="67" customWidth="1"/>
    <col min="1034" max="1034" width="12.42578125" style="67" customWidth="1"/>
    <col min="1035" max="1035" width="17.28515625" style="67" customWidth="1"/>
    <col min="1036" max="1268" width="8.85546875" style="67"/>
    <col min="1269" max="1270" width="9.140625" style="67" hidden="1" customWidth="1"/>
    <col min="1271" max="1271" width="0.140625" style="67" customWidth="1"/>
    <col min="1272" max="1272" width="9.140625" style="67" hidden="1" customWidth="1"/>
    <col min="1273" max="1273" width="0.42578125" style="67" customWidth="1"/>
    <col min="1274" max="1274" width="10.140625" style="67" customWidth="1"/>
    <col min="1275" max="1275" width="0.7109375" style="67" customWidth="1"/>
    <col min="1276" max="1276" width="8.42578125" style="67" customWidth="1"/>
    <col min="1277" max="1277" width="10.7109375" style="67" customWidth="1"/>
    <col min="1278" max="1278" width="1.42578125" style="67" customWidth="1"/>
    <col min="1279" max="1281" width="12.42578125" style="67" customWidth="1"/>
    <col min="1282" max="1282" width="2.42578125" style="67" customWidth="1"/>
    <col min="1283" max="1283" width="3.28515625" style="67" customWidth="1"/>
    <col min="1284" max="1284" width="6.42578125" style="67" customWidth="1"/>
    <col min="1285" max="1285" width="1.42578125" style="67" customWidth="1"/>
    <col min="1286" max="1288" width="9.140625" style="67" hidden="1" customWidth="1"/>
    <col min="1289" max="1289" width="10.7109375" style="67" customWidth="1"/>
    <col min="1290" max="1290" width="12.42578125" style="67" customWidth="1"/>
    <col min="1291" max="1291" width="17.28515625" style="67" customWidth="1"/>
    <col min="1292" max="1524" width="8.85546875" style="67"/>
    <col min="1525" max="1526" width="9.140625" style="67" hidden="1" customWidth="1"/>
    <col min="1527" max="1527" width="0.140625" style="67" customWidth="1"/>
    <col min="1528" max="1528" width="9.140625" style="67" hidden="1" customWidth="1"/>
    <col min="1529" max="1529" width="0.42578125" style="67" customWidth="1"/>
    <col min="1530" max="1530" width="10.140625" style="67" customWidth="1"/>
    <col min="1531" max="1531" width="0.7109375" style="67" customWidth="1"/>
    <col min="1532" max="1532" width="8.42578125" style="67" customWidth="1"/>
    <col min="1533" max="1533" width="10.7109375" style="67" customWidth="1"/>
    <col min="1534" max="1534" width="1.42578125" style="67" customWidth="1"/>
    <col min="1535" max="1537" width="12.42578125" style="67" customWidth="1"/>
    <col min="1538" max="1538" width="2.42578125" style="67" customWidth="1"/>
    <col min="1539" max="1539" width="3.28515625" style="67" customWidth="1"/>
    <col min="1540" max="1540" width="6.42578125" style="67" customWidth="1"/>
    <col min="1541" max="1541" width="1.42578125" style="67" customWidth="1"/>
    <col min="1542" max="1544" width="9.140625" style="67" hidden="1" customWidth="1"/>
    <col min="1545" max="1545" width="10.7109375" style="67" customWidth="1"/>
    <col min="1546" max="1546" width="12.42578125" style="67" customWidth="1"/>
    <col min="1547" max="1547" width="17.28515625" style="67" customWidth="1"/>
    <col min="1548" max="1780" width="8.85546875" style="67"/>
    <col min="1781" max="1782" width="9.140625" style="67" hidden="1" customWidth="1"/>
    <col min="1783" max="1783" width="0.140625" style="67" customWidth="1"/>
    <col min="1784" max="1784" width="9.140625" style="67" hidden="1" customWidth="1"/>
    <col min="1785" max="1785" width="0.42578125" style="67" customWidth="1"/>
    <col min="1786" max="1786" width="10.140625" style="67" customWidth="1"/>
    <col min="1787" max="1787" width="0.7109375" style="67" customWidth="1"/>
    <col min="1788" max="1788" width="8.42578125" style="67" customWidth="1"/>
    <col min="1789" max="1789" width="10.7109375" style="67" customWidth="1"/>
    <col min="1790" max="1790" width="1.42578125" style="67" customWidth="1"/>
    <col min="1791" max="1793" width="12.42578125" style="67" customWidth="1"/>
    <col min="1794" max="1794" width="2.42578125" style="67" customWidth="1"/>
    <col min="1795" max="1795" width="3.28515625" style="67" customWidth="1"/>
    <col min="1796" max="1796" width="6.42578125" style="67" customWidth="1"/>
    <col min="1797" max="1797" width="1.42578125" style="67" customWidth="1"/>
    <col min="1798" max="1800" width="9.140625" style="67" hidden="1" customWidth="1"/>
    <col min="1801" max="1801" width="10.7109375" style="67" customWidth="1"/>
    <col min="1802" max="1802" width="12.42578125" style="67" customWidth="1"/>
    <col min="1803" max="1803" width="17.28515625" style="67" customWidth="1"/>
    <col min="1804" max="2036" width="8.85546875" style="67"/>
    <col min="2037" max="2038" width="9.140625" style="67" hidden="1" customWidth="1"/>
    <col min="2039" max="2039" width="0.140625" style="67" customWidth="1"/>
    <col min="2040" max="2040" width="9.140625" style="67" hidden="1" customWidth="1"/>
    <col min="2041" max="2041" width="0.42578125" style="67" customWidth="1"/>
    <col min="2042" max="2042" width="10.140625" style="67" customWidth="1"/>
    <col min="2043" max="2043" width="0.7109375" style="67" customWidth="1"/>
    <col min="2044" max="2044" width="8.42578125" style="67" customWidth="1"/>
    <col min="2045" max="2045" width="10.7109375" style="67" customWidth="1"/>
    <col min="2046" max="2046" width="1.42578125" style="67" customWidth="1"/>
    <col min="2047" max="2049" width="12.42578125" style="67" customWidth="1"/>
    <col min="2050" max="2050" width="2.42578125" style="67" customWidth="1"/>
    <col min="2051" max="2051" width="3.28515625" style="67" customWidth="1"/>
    <col min="2052" max="2052" width="6.42578125" style="67" customWidth="1"/>
    <col min="2053" max="2053" width="1.42578125" style="67" customWidth="1"/>
    <col min="2054" max="2056" width="9.140625" style="67" hidden="1" customWidth="1"/>
    <col min="2057" max="2057" width="10.7109375" style="67" customWidth="1"/>
    <col min="2058" max="2058" width="12.42578125" style="67" customWidth="1"/>
    <col min="2059" max="2059" width="17.28515625" style="67" customWidth="1"/>
    <col min="2060" max="2292" width="8.85546875" style="67"/>
    <col min="2293" max="2294" width="9.140625" style="67" hidden="1" customWidth="1"/>
    <col min="2295" max="2295" width="0.140625" style="67" customWidth="1"/>
    <col min="2296" max="2296" width="9.140625" style="67" hidden="1" customWidth="1"/>
    <col min="2297" max="2297" width="0.42578125" style="67" customWidth="1"/>
    <col min="2298" max="2298" width="10.140625" style="67" customWidth="1"/>
    <col min="2299" max="2299" width="0.7109375" style="67" customWidth="1"/>
    <col min="2300" max="2300" width="8.42578125" style="67" customWidth="1"/>
    <col min="2301" max="2301" width="10.7109375" style="67" customWidth="1"/>
    <col min="2302" max="2302" width="1.42578125" style="67" customWidth="1"/>
    <col min="2303" max="2305" width="12.42578125" style="67" customWidth="1"/>
    <col min="2306" max="2306" width="2.42578125" style="67" customWidth="1"/>
    <col min="2307" max="2307" width="3.28515625" style="67" customWidth="1"/>
    <col min="2308" max="2308" width="6.42578125" style="67" customWidth="1"/>
    <col min="2309" max="2309" width="1.42578125" style="67" customWidth="1"/>
    <col min="2310" max="2312" width="9.140625" style="67" hidden="1" customWidth="1"/>
    <col min="2313" max="2313" width="10.7109375" style="67" customWidth="1"/>
    <col min="2314" max="2314" width="12.42578125" style="67" customWidth="1"/>
    <col min="2315" max="2315" width="17.28515625" style="67" customWidth="1"/>
    <col min="2316" max="2548" width="8.85546875" style="67"/>
    <col min="2549" max="2550" width="9.140625" style="67" hidden="1" customWidth="1"/>
    <col min="2551" max="2551" width="0.140625" style="67" customWidth="1"/>
    <col min="2552" max="2552" width="9.140625" style="67" hidden="1" customWidth="1"/>
    <col min="2553" max="2553" width="0.42578125" style="67" customWidth="1"/>
    <col min="2554" max="2554" width="10.140625" style="67" customWidth="1"/>
    <col min="2555" max="2555" width="0.7109375" style="67" customWidth="1"/>
    <col min="2556" max="2556" width="8.42578125" style="67" customWidth="1"/>
    <col min="2557" max="2557" width="10.7109375" style="67" customWidth="1"/>
    <col min="2558" max="2558" width="1.42578125" style="67" customWidth="1"/>
    <col min="2559" max="2561" width="12.42578125" style="67" customWidth="1"/>
    <col min="2562" max="2562" width="2.42578125" style="67" customWidth="1"/>
    <col min="2563" max="2563" width="3.28515625" style="67" customWidth="1"/>
    <col min="2564" max="2564" width="6.42578125" style="67" customWidth="1"/>
    <col min="2565" max="2565" width="1.42578125" style="67" customWidth="1"/>
    <col min="2566" max="2568" width="9.140625" style="67" hidden="1" customWidth="1"/>
    <col min="2569" max="2569" width="10.7109375" style="67" customWidth="1"/>
    <col min="2570" max="2570" width="12.42578125" style="67" customWidth="1"/>
    <col min="2571" max="2571" width="17.28515625" style="67" customWidth="1"/>
    <col min="2572" max="2804" width="8.85546875" style="67"/>
    <col min="2805" max="2806" width="9.140625" style="67" hidden="1" customWidth="1"/>
    <col min="2807" max="2807" width="0.140625" style="67" customWidth="1"/>
    <col min="2808" max="2808" width="9.140625" style="67" hidden="1" customWidth="1"/>
    <col min="2809" max="2809" width="0.42578125" style="67" customWidth="1"/>
    <col min="2810" max="2810" width="10.140625" style="67" customWidth="1"/>
    <col min="2811" max="2811" width="0.7109375" style="67" customWidth="1"/>
    <col min="2812" max="2812" width="8.42578125" style="67" customWidth="1"/>
    <col min="2813" max="2813" width="10.7109375" style="67" customWidth="1"/>
    <col min="2814" max="2814" width="1.42578125" style="67" customWidth="1"/>
    <col min="2815" max="2817" width="12.42578125" style="67" customWidth="1"/>
    <col min="2818" max="2818" width="2.42578125" style="67" customWidth="1"/>
    <col min="2819" max="2819" width="3.28515625" style="67" customWidth="1"/>
    <col min="2820" max="2820" width="6.42578125" style="67" customWidth="1"/>
    <col min="2821" max="2821" width="1.42578125" style="67" customWidth="1"/>
    <col min="2822" max="2824" width="9.140625" style="67" hidden="1" customWidth="1"/>
    <col min="2825" max="2825" width="10.7109375" style="67" customWidth="1"/>
    <col min="2826" max="2826" width="12.42578125" style="67" customWidth="1"/>
    <col min="2827" max="2827" width="17.28515625" style="67" customWidth="1"/>
    <col min="2828" max="3060" width="8.85546875" style="67"/>
    <col min="3061" max="3062" width="9.140625" style="67" hidden="1" customWidth="1"/>
    <col min="3063" max="3063" width="0.140625" style="67" customWidth="1"/>
    <col min="3064" max="3064" width="9.140625" style="67" hidden="1" customWidth="1"/>
    <col min="3065" max="3065" width="0.42578125" style="67" customWidth="1"/>
    <col min="3066" max="3066" width="10.140625" style="67" customWidth="1"/>
    <col min="3067" max="3067" width="0.7109375" style="67" customWidth="1"/>
    <col min="3068" max="3068" width="8.42578125" style="67" customWidth="1"/>
    <col min="3069" max="3069" width="10.7109375" style="67" customWidth="1"/>
    <col min="3070" max="3070" width="1.42578125" style="67" customWidth="1"/>
    <col min="3071" max="3073" width="12.42578125" style="67" customWidth="1"/>
    <col min="3074" max="3074" width="2.42578125" style="67" customWidth="1"/>
    <col min="3075" max="3075" width="3.28515625" style="67" customWidth="1"/>
    <col min="3076" max="3076" width="6.42578125" style="67" customWidth="1"/>
    <col min="3077" max="3077" width="1.42578125" style="67" customWidth="1"/>
    <col min="3078" max="3080" width="9.140625" style="67" hidden="1" customWidth="1"/>
    <col min="3081" max="3081" width="10.7109375" style="67" customWidth="1"/>
    <col min="3082" max="3082" width="12.42578125" style="67" customWidth="1"/>
    <col min="3083" max="3083" width="17.28515625" style="67" customWidth="1"/>
    <col min="3084" max="3316" width="8.85546875" style="67"/>
    <col min="3317" max="3318" width="9.140625" style="67" hidden="1" customWidth="1"/>
    <col min="3319" max="3319" width="0.140625" style="67" customWidth="1"/>
    <col min="3320" max="3320" width="9.140625" style="67" hidden="1" customWidth="1"/>
    <col min="3321" max="3321" width="0.42578125" style="67" customWidth="1"/>
    <col min="3322" max="3322" width="10.140625" style="67" customWidth="1"/>
    <col min="3323" max="3323" width="0.7109375" style="67" customWidth="1"/>
    <col min="3324" max="3324" width="8.42578125" style="67" customWidth="1"/>
    <col min="3325" max="3325" width="10.7109375" style="67" customWidth="1"/>
    <col min="3326" max="3326" width="1.42578125" style="67" customWidth="1"/>
    <col min="3327" max="3329" width="12.42578125" style="67" customWidth="1"/>
    <col min="3330" max="3330" width="2.42578125" style="67" customWidth="1"/>
    <col min="3331" max="3331" width="3.28515625" style="67" customWidth="1"/>
    <col min="3332" max="3332" width="6.42578125" style="67" customWidth="1"/>
    <col min="3333" max="3333" width="1.42578125" style="67" customWidth="1"/>
    <col min="3334" max="3336" width="9.140625" style="67" hidden="1" customWidth="1"/>
    <col min="3337" max="3337" width="10.7109375" style="67" customWidth="1"/>
    <col min="3338" max="3338" width="12.42578125" style="67" customWidth="1"/>
    <col min="3339" max="3339" width="17.28515625" style="67" customWidth="1"/>
    <col min="3340" max="3572" width="8.85546875" style="67"/>
    <col min="3573" max="3574" width="9.140625" style="67" hidden="1" customWidth="1"/>
    <col min="3575" max="3575" width="0.140625" style="67" customWidth="1"/>
    <col min="3576" max="3576" width="9.140625" style="67" hidden="1" customWidth="1"/>
    <col min="3577" max="3577" width="0.42578125" style="67" customWidth="1"/>
    <col min="3578" max="3578" width="10.140625" style="67" customWidth="1"/>
    <col min="3579" max="3579" width="0.7109375" style="67" customWidth="1"/>
    <col min="3580" max="3580" width="8.42578125" style="67" customWidth="1"/>
    <col min="3581" max="3581" width="10.7109375" style="67" customWidth="1"/>
    <col min="3582" max="3582" width="1.42578125" style="67" customWidth="1"/>
    <col min="3583" max="3585" width="12.42578125" style="67" customWidth="1"/>
    <col min="3586" max="3586" width="2.42578125" style="67" customWidth="1"/>
    <col min="3587" max="3587" width="3.28515625" style="67" customWidth="1"/>
    <col min="3588" max="3588" width="6.42578125" style="67" customWidth="1"/>
    <col min="3589" max="3589" width="1.42578125" style="67" customWidth="1"/>
    <col min="3590" max="3592" width="9.140625" style="67" hidden="1" customWidth="1"/>
    <col min="3593" max="3593" width="10.7109375" style="67" customWidth="1"/>
    <col min="3594" max="3594" width="12.42578125" style="67" customWidth="1"/>
    <col min="3595" max="3595" width="17.28515625" style="67" customWidth="1"/>
    <col min="3596" max="3828" width="8.85546875" style="67"/>
    <col min="3829" max="3830" width="9.140625" style="67" hidden="1" customWidth="1"/>
    <col min="3831" max="3831" width="0.140625" style="67" customWidth="1"/>
    <col min="3832" max="3832" width="9.140625" style="67" hidden="1" customWidth="1"/>
    <col min="3833" max="3833" width="0.42578125" style="67" customWidth="1"/>
    <col min="3834" max="3834" width="10.140625" style="67" customWidth="1"/>
    <col min="3835" max="3835" width="0.7109375" style="67" customWidth="1"/>
    <col min="3836" max="3836" width="8.42578125" style="67" customWidth="1"/>
    <col min="3837" max="3837" width="10.7109375" style="67" customWidth="1"/>
    <col min="3838" max="3838" width="1.42578125" style="67" customWidth="1"/>
    <col min="3839" max="3841" width="12.42578125" style="67" customWidth="1"/>
    <col min="3842" max="3842" width="2.42578125" style="67" customWidth="1"/>
    <col min="3843" max="3843" width="3.28515625" style="67" customWidth="1"/>
    <col min="3844" max="3844" width="6.42578125" style="67" customWidth="1"/>
    <col min="3845" max="3845" width="1.42578125" style="67" customWidth="1"/>
    <col min="3846" max="3848" width="9.140625" style="67" hidden="1" customWidth="1"/>
    <col min="3849" max="3849" width="10.7109375" style="67" customWidth="1"/>
    <col min="3850" max="3850" width="12.42578125" style="67" customWidth="1"/>
    <col min="3851" max="3851" width="17.28515625" style="67" customWidth="1"/>
    <col min="3852" max="4084" width="8.85546875" style="67"/>
    <col min="4085" max="4086" width="9.140625" style="67" hidden="1" customWidth="1"/>
    <col min="4087" max="4087" width="0.140625" style="67" customWidth="1"/>
    <col min="4088" max="4088" width="9.140625" style="67" hidden="1" customWidth="1"/>
    <col min="4089" max="4089" width="0.42578125" style="67" customWidth="1"/>
    <col min="4090" max="4090" width="10.140625" style="67" customWidth="1"/>
    <col min="4091" max="4091" width="0.7109375" style="67" customWidth="1"/>
    <col min="4092" max="4092" width="8.42578125" style="67" customWidth="1"/>
    <col min="4093" max="4093" width="10.7109375" style="67" customWidth="1"/>
    <col min="4094" max="4094" width="1.42578125" style="67" customWidth="1"/>
    <col min="4095" max="4097" width="12.42578125" style="67" customWidth="1"/>
    <col min="4098" max="4098" width="2.42578125" style="67" customWidth="1"/>
    <col min="4099" max="4099" width="3.28515625" style="67" customWidth="1"/>
    <col min="4100" max="4100" width="6.42578125" style="67" customWidth="1"/>
    <col min="4101" max="4101" width="1.42578125" style="67" customWidth="1"/>
    <col min="4102" max="4104" width="9.140625" style="67" hidden="1" customWidth="1"/>
    <col min="4105" max="4105" width="10.7109375" style="67" customWidth="1"/>
    <col min="4106" max="4106" width="12.42578125" style="67" customWidth="1"/>
    <col min="4107" max="4107" width="17.28515625" style="67" customWidth="1"/>
    <col min="4108" max="4340" width="8.85546875" style="67"/>
    <col min="4341" max="4342" width="9.140625" style="67" hidden="1" customWidth="1"/>
    <col min="4343" max="4343" width="0.140625" style="67" customWidth="1"/>
    <col min="4344" max="4344" width="9.140625" style="67" hidden="1" customWidth="1"/>
    <col min="4345" max="4345" width="0.42578125" style="67" customWidth="1"/>
    <col min="4346" max="4346" width="10.140625" style="67" customWidth="1"/>
    <col min="4347" max="4347" width="0.7109375" style="67" customWidth="1"/>
    <col min="4348" max="4348" width="8.42578125" style="67" customWidth="1"/>
    <col min="4349" max="4349" width="10.7109375" style="67" customWidth="1"/>
    <col min="4350" max="4350" width="1.42578125" style="67" customWidth="1"/>
    <col min="4351" max="4353" width="12.42578125" style="67" customWidth="1"/>
    <col min="4354" max="4354" width="2.42578125" style="67" customWidth="1"/>
    <col min="4355" max="4355" width="3.28515625" style="67" customWidth="1"/>
    <col min="4356" max="4356" width="6.42578125" style="67" customWidth="1"/>
    <col min="4357" max="4357" width="1.42578125" style="67" customWidth="1"/>
    <col min="4358" max="4360" width="9.140625" style="67" hidden="1" customWidth="1"/>
    <col min="4361" max="4361" width="10.7109375" style="67" customWidth="1"/>
    <col min="4362" max="4362" width="12.42578125" style="67" customWidth="1"/>
    <col min="4363" max="4363" width="17.28515625" style="67" customWidth="1"/>
    <col min="4364" max="4596" width="8.85546875" style="67"/>
    <col min="4597" max="4598" width="9.140625" style="67" hidden="1" customWidth="1"/>
    <col min="4599" max="4599" width="0.140625" style="67" customWidth="1"/>
    <col min="4600" max="4600" width="9.140625" style="67" hidden="1" customWidth="1"/>
    <col min="4601" max="4601" width="0.42578125" style="67" customWidth="1"/>
    <col min="4602" max="4602" width="10.140625" style="67" customWidth="1"/>
    <col min="4603" max="4603" width="0.7109375" style="67" customWidth="1"/>
    <col min="4604" max="4604" width="8.42578125" style="67" customWidth="1"/>
    <col min="4605" max="4605" width="10.7109375" style="67" customWidth="1"/>
    <col min="4606" max="4606" width="1.42578125" style="67" customWidth="1"/>
    <col min="4607" max="4609" width="12.42578125" style="67" customWidth="1"/>
    <col min="4610" max="4610" width="2.42578125" style="67" customWidth="1"/>
    <col min="4611" max="4611" width="3.28515625" style="67" customWidth="1"/>
    <col min="4612" max="4612" width="6.42578125" style="67" customWidth="1"/>
    <col min="4613" max="4613" width="1.42578125" style="67" customWidth="1"/>
    <col min="4614" max="4616" width="9.140625" style="67" hidden="1" customWidth="1"/>
    <col min="4617" max="4617" width="10.7109375" style="67" customWidth="1"/>
    <col min="4618" max="4618" width="12.42578125" style="67" customWidth="1"/>
    <col min="4619" max="4619" width="17.28515625" style="67" customWidth="1"/>
    <col min="4620" max="4852" width="8.85546875" style="67"/>
    <col min="4853" max="4854" width="9.140625" style="67" hidden="1" customWidth="1"/>
    <col min="4855" max="4855" width="0.140625" style="67" customWidth="1"/>
    <col min="4856" max="4856" width="9.140625" style="67" hidden="1" customWidth="1"/>
    <col min="4857" max="4857" width="0.42578125" style="67" customWidth="1"/>
    <col min="4858" max="4858" width="10.140625" style="67" customWidth="1"/>
    <col min="4859" max="4859" width="0.7109375" style="67" customWidth="1"/>
    <col min="4860" max="4860" width="8.42578125" style="67" customWidth="1"/>
    <col min="4861" max="4861" width="10.7109375" style="67" customWidth="1"/>
    <col min="4862" max="4862" width="1.42578125" style="67" customWidth="1"/>
    <col min="4863" max="4865" width="12.42578125" style="67" customWidth="1"/>
    <col min="4866" max="4866" width="2.42578125" style="67" customWidth="1"/>
    <col min="4867" max="4867" width="3.28515625" style="67" customWidth="1"/>
    <col min="4868" max="4868" width="6.42578125" style="67" customWidth="1"/>
    <col min="4869" max="4869" width="1.42578125" style="67" customWidth="1"/>
    <col min="4870" max="4872" width="9.140625" style="67" hidden="1" customWidth="1"/>
    <col min="4873" max="4873" width="10.7109375" style="67" customWidth="1"/>
    <col min="4874" max="4874" width="12.42578125" style="67" customWidth="1"/>
    <col min="4875" max="4875" width="17.28515625" style="67" customWidth="1"/>
    <col min="4876" max="5108" width="8.85546875" style="67"/>
    <col min="5109" max="5110" width="9.140625" style="67" hidden="1" customWidth="1"/>
    <col min="5111" max="5111" width="0.140625" style="67" customWidth="1"/>
    <col min="5112" max="5112" width="9.140625" style="67" hidden="1" customWidth="1"/>
    <col min="5113" max="5113" width="0.42578125" style="67" customWidth="1"/>
    <col min="5114" max="5114" width="10.140625" style="67" customWidth="1"/>
    <col min="5115" max="5115" width="0.7109375" style="67" customWidth="1"/>
    <col min="5116" max="5116" width="8.42578125" style="67" customWidth="1"/>
    <col min="5117" max="5117" width="10.7109375" style="67" customWidth="1"/>
    <col min="5118" max="5118" width="1.42578125" style="67" customWidth="1"/>
    <col min="5119" max="5121" width="12.42578125" style="67" customWidth="1"/>
    <col min="5122" max="5122" width="2.42578125" style="67" customWidth="1"/>
    <col min="5123" max="5123" width="3.28515625" style="67" customWidth="1"/>
    <col min="5124" max="5124" width="6.42578125" style="67" customWidth="1"/>
    <col min="5125" max="5125" width="1.42578125" style="67" customWidth="1"/>
    <col min="5126" max="5128" width="9.140625" style="67" hidden="1" customWidth="1"/>
    <col min="5129" max="5129" width="10.7109375" style="67" customWidth="1"/>
    <col min="5130" max="5130" width="12.42578125" style="67" customWidth="1"/>
    <col min="5131" max="5131" width="17.28515625" style="67" customWidth="1"/>
    <col min="5132" max="5364" width="8.85546875" style="67"/>
    <col min="5365" max="5366" width="9.140625" style="67" hidden="1" customWidth="1"/>
    <col min="5367" max="5367" width="0.140625" style="67" customWidth="1"/>
    <col min="5368" max="5368" width="9.140625" style="67" hidden="1" customWidth="1"/>
    <col min="5369" max="5369" width="0.42578125" style="67" customWidth="1"/>
    <col min="5370" max="5370" width="10.140625" style="67" customWidth="1"/>
    <col min="5371" max="5371" width="0.7109375" style="67" customWidth="1"/>
    <col min="5372" max="5372" width="8.42578125" style="67" customWidth="1"/>
    <col min="5373" max="5373" width="10.7109375" style="67" customWidth="1"/>
    <col min="5374" max="5374" width="1.42578125" style="67" customWidth="1"/>
    <col min="5375" max="5377" width="12.42578125" style="67" customWidth="1"/>
    <col min="5378" max="5378" width="2.42578125" style="67" customWidth="1"/>
    <col min="5379" max="5379" width="3.28515625" style="67" customWidth="1"/>
    <col min="5380" max="5380" width="6.42578125" style="67" customWidth="1"/>
    <col min="5381" max="5381" width="1.42578125" style="67" customWidth="1"/>
    <col min="5382" max="5384" width="9.140625" style="67" hidden="1" customWidth="1"/>
    <col min="5385" max="5385" width="10.7109375" style="67" customWidth="1"/>
    <col min="5386" max="5386" width="12.42578125" style="67" customWidth="1"/>
    <col min="5387" max="5387" width="17.28515625" style="67" customWidth="1"/>
    <col min="5388" max="5620" width="8.85546875" style="67"/>
    <col min="5621" max="5622" width="9.140625" style="67" hidden="1" customWidth="1"/>
    <col min="5623" max="5623" width="0.140625" style="67" customWidth="1"/>
    <col min="5624" max="5624" width="9.140625" style="67" hidden="1" customWidth="1"/>
    <col min="5625" max="5625" width="0.42578125" style="67" customWidth="1"/>
    <col min="5626" max="5626" width="10.140625" style="67" customWidth="1"/>
    <col min="5627" max="5627" width="0.7109375" style="67" customWidth="1"/>
    <col min="5628" max="5628" width="8.42578125" style="67" customWidth="1"/>
    <col min="5629" max="5629" width="10.7109375" style="67" customWidth="1"/>
    <col min="5630" max="5630" width="1.42578125" style="67" customWidth="1"/>
    <col min="5631" max="5633" width="12.42578125" style="67" customWidth="1"/>
    <col min="5634" max="5634" width="2.42578125" style="67" customWidth="1"/>
    <col min="5635" max="5635" width="3.28515625" style="67" customWidth="1"/>
    <col min="5636" max="5636" width="6.42578125" style="67" customWidth="1"/>
    <col min="5637" max="5637" width="1.42578125" style="67" customWidth="1"/>
    <col min="5638" max="5640" width="9.140625" style="67" hidden="1" customWidth="1"/>
    <col min="5641" max="5641" width="10.7109375" style="67" customWidth="1"/>
    <col min="5642" max="5642" width="12.42578125" style="67" customWidth="1"/>
    <col min="5643" max="5643" width="17.28515625" style="67" customWidth="1"/>
    <col min="5644" max="5876" width="8.85546875" style="67"/>
    <col min="5877" max="5878" width="9.140625" style="67" hidden="1" customWidth="1"/>
    <col min="5879" max="5879" width="0.140625" style="67" customWidth="1"/>
    <col min="5880" max="5880" width="9.140625" style="67" hidden="1" customWidth="1"/>
    <col min="5881" max="5881" width="0.42578125" style="67" customWidth="1"/>
    <col min="5882" max="5882" width="10.140625" style="67" customWidth="1"/>
    <col min="5883" max="5883" width="0.7109375" style="67" customWidth="1"/>
    <col min="5884" max="5884" width="8.42578125" style="67" customWidth="1"/>
    <col min="5885" max="5885" width="10.7109375" style="67" customWidth="1"/>
    <col min="5886" max="5886" width="1.42578125" style="67" customWidth="1"/>
    <col min="5887" max="5889" width="12.42578125" style="67" customWidth="1"/>
    <col min="5890" max="5890" width="2.42578125" style="67" customWidth="1"/>
    <col min="5891" max="5891" width="3.28515625" style="67" customWidth="1"/>
    <col min="5892" max="5892" width="6.42578125" style="67" customWidth="1"/>
    <col min="5893" max="5893" width="1.42578125" style="67" customWidth="1"/>
    <col min="5894" max="5896" width="9.140625" style="67" hidden="1" customWidth="1"/>
    <col min="5897" max="5897" width="10.7109375" style="67" customWidth="1"/>
    <col min="5898" max="5898" width="12.42578125" style="67" customWidth="1"/>
    <col min="5899" max="5899" width="17.28515625" style="67" customWidth="1"/>
    <col min="5900" max="6132" width="8.85546875" style="67"/>
    <col min="6133" max="6134" width="9.140625" style="67" hidden="1" customWidth="1"/>
    <col min="6135" max="6135" width="0.140625" style="67" customWidth="1"/>
    <col min="6136" max="6136" width="9.140625" style="67" hidden="1" customWidth="1"/>
    <col min="6137" max="6137" width="0.42578125" style="67" customWidth="1"/>
    <col min="6138" max="6138" width="10.140625" style="67" customWidth="1"/>
    <col min="6139" max="6139" width="0.7109375" style="67" customWidth="1"/>
    <col min="6140" max="6140" width="8.42578125" style="67" customWidth="1"/>
    <col min="6141" max="6141" width="10.7109375" style="67" customWidth="1"/>
    <col min="6142" max="6142" width="1.42578125" style="67" customWidth="1"/>
    <col min="6143" max="6145" width="12.42578125" style="67" customWidth="1"/>
    <col min="6146" max="6146" width="2.42578125" style="67" customWidth="1"/>
    <col min="6147" max="6147" width="3.28515625" style="67" customWidth="1"/>
    <col min="6148" max="6148" width="6.42578125" style="67" customWidth="1"/>
    <col min="6149" max="6149" width="1.42578125" style="67" customWidth="1"/>
    <col min="6150" max="6152" width="9.140625" style="67" hidden="1" customWidth="1"/>
    <col min="6153" max="6153" width="10.7109375" style="67" customWidth="1"/>
    <col min="6154" max="6154" width="12.42578125" style="67" customWidth="1"/>
    <col min="6155" max="6155" width="17.28515625" style="67" customWidth="1"/>
    <col min="6156" max="6388" width="8.85546875" style="67"/>
    <col min="6389" max="6390" width="9.140625" style="67" hidden="1" customWidth="1"/>
    <col min="6391" max="6391" width="0.140625" style="67" customWidth="1"/>
    <col min="6392" max="6392" width="9.140625" style="67" hidden="1" customWidth="1"/>
    <col min="6393" max="6393" width="0.42578125" style="67" customWidth="1"/>
    <col min="6394" max="6394" width="10.140625" style="67" customWidth="1"/>
    <col min="6395" max="6395" width="0.7109375" style="67" customWidth="1"/>
    <col min="6396" max="6396" width="8.42578125" style="67" customWidth="1"/>
    <col min="6397" max="6397" width="10.7109375" style="67" customWidth="1"/>
    <col min="6398" max="6398" width="1.42578125" style="67" customWidth="1"/>
    <col min="6399" max="6401" width="12.42578125" style="67" customWidth="1"/>
    <col min="6402" max="6402" width="2.42578125" style="67" customWidth="1"/>
    <col min="6403" max="6403" width="3.28515625" style="67" customWidth="1"/>
    <col min="6404" max="6404" width="6.42578125" style="67" customWidth="1"/>
    <col min="6405" max="6405" width="1.42578125" style="67" customWidth="1"/>
    <col min="6406" max="6408" width="9.140625" style="67" hidden="1" customWidth="1"/>
    <col min="6409" max="6409" width="10.7109375" style="67" customWidth="1"/>
    <col min="6410" max="6410" width="12.42578125" style="67" customWidth="1"/>
    <col min="6411" max="6411" width="17.28515625" style="67" customWidth="1"/>
    <col min="6412" max="6644" width="8.85546875" style="67"/>
    <col min="6645" max="6646" width="9.140625" style="67" hidden="1" customWidth="1"/>
    <col min="6647" max="6647" width="0.140625" style="67" customWidth="1"/>
    <col min="6648" max="6648" width="9.140625" style="67" hidden="1" customWidth="1"/>
    <col min="6649" max="6649" width="0.42578125" style="67" customWidth="1"/>
    <col min="6650" max="6650" width="10.140625" style="67" customWidth="1"/>
    <col min="6651" max="6651" width="0.7109375" style="67" customWidth="1"/>
    <col min="6652" max="6652" width="8.42578125" style="67" customWidth="1"/>
    <col min="6653" max="6653" width="10.7109375" style="67" customWidth="1"/>
    <col min="6654" max="6654" width="1.42578125" style="67" customWidth="1"/>
    <col min="6655" max="6657" width="12.42578125" style="67" customWidth="1"/>
    <col min="6658" max="6658" width="2.42578125" style="67" customWidth="1"/>
    <col min="6659" max="6659" width="3.28515625" style="67" customWidth="1"/>
    <col min="6660" max="6660" width="6.42578125" style="67" customWidth="1"/>
    <col min="6661" max="6661" width="1.42578125" style="67" customWidth="1"/>
    <col min="6662" max="6664" width="9.140625" style="67" hidden="1" customWidth="1"/>
    <col min="6665" max="6665" width="10.7109375" style="67" customWidth="1"/>
    <col min="6666" max="6666" width="12.42578125" style="67" customWidth="1"/>
    <col min="6667" max="6667" width="17.28515625" style="67" customWidth="1"/>
    <col min="6668" max="6900" width="8.85546875" style="67"/>
    <col min="6901" max="6902" width="9.140625" style="67" hidden="1" customWidth="1"/>
    <col min="6903" max="6903" width="0.140625" style="67" customWidth="1"/>
    <col min="6904" max="6904" width="9.140625" style="67" hidden="1" customWidth="1"/>
    <col min="6905" max="6905" width="0.42578125" style="67" customWidth="1"/>
    <col min="6906" max="6906" width="10.140625" style="67" customWidth="1"/>
    <col min="6907" max="6907" width="0.7109375" style="67" customWidth="1"/>
    <col min="6908" max="6908" width="8.42578125" style="67" customWidth="1"/>
    <col min="6909" max="6909" width="10.7109375" style="67" customWidth="1"/>
    <col min="6910" max="6910" width="1.42578125" style="67" customWidth="1"/>
    <col min="6911" max="6913" width="12.42578125" style="67" customWidth="1"/>
    <col min="6914" max="6914" width="2.42578125" style="67" customWidth="1"/>
    <col min="6915" max="6915" width="3.28515625" style="67" customWidth="1"/>
    <col min="6916" max="6916" width="6.42578125" style="67" customWidth="1"/>
    <col min="6917" max="6917" width="1.42578125" style="67" customWidth="1"/>
    <col min="6918" max="6920" width="9.140625" style="67" hidden="1" customWidth="1"/>
    <col min="6921" max="6921" width="10.7109375" style="67" customWidth="1"/>
    <col min="6922" max="6922" width="12.42578125" style="67" customWidth="1"/>
    <col min="6923" max="6923" width="17.28515625" style="67" customWidth="1"/>
    <col min="6924" max="7156" width="8.85546875" style="67"/>
    <col min="7157" max="7158" width="9.140625" style="67" hidden="1" customWidth="1"/>
    <col min="7159" max="7159" width="0.140625" style="67" customWidth="1"/>
    <col min="7160" max="7160" width="9.140625" style="67" hidden="1" customWidth="1"/>
    <col min="7161" max="7161" width="0.42578125" style="67" customWidth="1"/>
    <col min="7162" max="7162" width="10.140625" style="67" customWidth="1"/>
    <col min="7163" max="7163" width="0.7109375" style="67" customWidth="1"/>
    <col min="7164" max="7164" width="8.42578125" style="67" customWidth="1"/>
    <col min="7165" max="7165" width="10.7109375" style="67" customWidth="1"/>
    <col min="7166" max="7166" width="1.42578125" style="67" customWidth="1"/>
    <col min="7167" max="7169" width="12.42578125" style="67" customWidth="1"/>
    <col min="7170" max="7170" width="2.42578125" style="67" customWidth="1"/>
    <col min="7171" max="7171" width="3.28515625" style="67" customWidth="1"/>
    <col min="7172" max="7172" width="6.42578125" style="67" customWidth="1"/>
    <col min="7173" max="7173" width="1.42578125" style="67" customWidth="1"/>
    <col min="7174" max="7176" width="9.140625" style="67" hidden="1" customWidth="1"/>
    <col min="7177" max="7177" width="10.7109375" style="67" customWidth="1"/>
    <col min="7178" max="7178" width="12.42578125" style="67" customWidth="1"/>
    <col min="7179" max="7179" width="17.28515625" style="67" customWidth="1"/>
    <col min="7180" max="7412" width="8.85546875" style="67"/>
    <col min="7413" max="7414" width="9.140625" style="67" hidden="1" customWidth="1"/>
    <col min="7415" max="7415" width="0.140625" style="67" customWidth="1"/>
    <col min="7416" max="7416" width="9.140625" style="67" hidden="1" customWidth="1"/>
    <col min="7417" max="7417" width="0.42578125" style="67" customWidth="1"/>
    <col min="7418" max="7418" width="10.140625" style="67" customWidth="1"/>
    <col min="7419" max="7419" width="0.7109375" style="67" customWidth="1"/>
    <col min="7420" max="7420" width="8.42578125" style="67" customWidth="1"/>
    <col min="7421" max="7421" width="10.7109375" style="67" customWidth="1"/>
    <col min="7422" max="7422" width="1.42578125" style="67" customWidth="1"/>
    <col min="7423" max="7425" width="12.42578125" style="67" customWidth="1"/>
    <col min="7426" max="7426" width="2.42578125" style="67" customWidth="1"/>
    <col min="7427" max="7427" width="3.28515625" style="67" customWidth="1"/>
    <col min="7428" max="7428" width="6.42578125" style="67" customWidth="1"/>
    <col min="7429" max="7429" width="1.42578125" style="67" customWidth="1"/>
    <col min="7430" max="7432" width="9.140625" style="67" hidden="1" customWidth="1"/>
    <col min="7433" max="7433" width="10.7109375" style="67" customWidth="1"/>
    <col min="7434" max="7434" width="12.42578125" style="67" customWidth="1"/>
    <col min="7435" max="7435" width="17.28515625" style="67" customWidth="1"/>
    <col min="7436" max="7668" width="8.85546875" style="67"/>
    <col min="7669" max="7670" width="9.140625" style="67" hidden="1" customWidth="1"/>
    <col min="7671" max="7671" width="0.140625" style="67" customWidth="1"/>
    <col min="7672" max="7672" width="9.140625" style="67" hidden="1" customWidth="1"/>
    <col min="7673" max="7673" width="0.42578125" style="67" customWidth="1"/>
    <col min="7674" max="7674" width="10.140625" style="67" customWidth="1"/>
    <col min="7675" max="7675" width="0.7109375" style="67" customWidth="1"/>
    <col min="7676" max="7676" width="8.42578125" style="67" customWidth="1"/>
    <col min="7677" max="7677" width="10.7109375" style="67" customWidth="1"/>
    <col min="7678" max="7678" width="1.42578125" style="67" customWidth="1"/>
    <col min="7679" max="7681" width="12.42578125" style="67" customWidth="1"/>
    <col min="7682" max="7682" width="2.42578125" style="67" customWidth="1"/>
    <col min="7683" max="7683" width="3.28515625" style="67" customWidth="1"/>
    <col min="7684" max="7684" width="6.42578125" style="67" customWidth="1"/>
    <col min="7685" max="7685" width="1.42578125" style="67" customWidth="1"/>
    <col min="7686" max="7688" width="9.140625" style="67" hidden="1" customWidth="1"/>
    <col min="7689" max="7689" width="10.7109375" style="67" customWidth="1"/>
    <col min="7690" max="7690" width="12.42578125" style="67" customWidth="1"/>
    <col min="7691" max="7691" width="17.28515625" style="67" customWidth="1"/>
    <col min="7692" max="7924" width="8.85546875" style="67"/>
    <col min="7925" max="7926" width="9.140625" style="67" hidden="1" customWidth="1"/>
    <col min="7927" max="7927" width="0.140625" style="67" customWidth="1"/>
    <col min="7928" max="7928" width="9.140625" style="67" hidden="1" customWidth="1"/>
    <col min="7929" max="7929" width="0.42578125" style="67" customWidth="1"/>
    <col min="7930" max="7930" width="10.140625" style="67" customWidth="1"/>
    <col min="7931" max="7931" width="0.7109375" style="67" customWidth="1"/>
    <col min="7932" max="7932" width="8.42578125" style="67" customWidth="1"/>
    <col min="7933" max="7933" width="10.7109375" style="67" customWidth="1"/>
    <col min="7934" max="7934" width="1.42578125" style="67" customWidth="1"/>
    <col min="7935" max="7937" width="12.42578125" style="67" customWidth="1"/>
    <col min="7938" max="7938" width="2.42578125" style="67" customWidth="1"/>
    <col min="7939" max="7939" width="3.28515625" style="67" customWidth="1"/>
    <col min="7940" max="7940" width="6.42578125" style="67" customWidth="1"/>
    <col min="7941" max="7941" width="1.42578125" style="67" customWidth="1"/>
    <col min="7942" max="7944" width="9.140625" style="67" hidden="1" customWidth="1"/>
    <col min="7945" max="7945" width="10.7109375" style="67" customWidth="1"/>
    <col min="7946" max="7946" width="12.42578125" style="67" customWidth="1"/>
    <col min="7947" max="7947" width="17.28515625" style="67" customWidth="1"/>
    <col min="7948" max="8180" width="8.85546875" style="67"/>
    <col min="8181" max="8182" width="9.140625" style="67" hidden="1" customWidth="1"/>
    <col min="8183" max="8183" width="0.140625" style="67" customWidth="1"/>
    <col min="8184" max="8184" width="9.140625" style="67" hidden="1" customWidth="1"/>
    <col min="8185" max="8185" width="0.42578125" style="67" customWidth="1"/>
    <col min="8186" max="8186" width="10.140625" style="67" customWidth="1"/>
    <col min="8187" max="8187" width="0.7109375" style="67" customWidth="1"/>
    <col min="8188" max="8188" width="8.42578125" style="67" customWidth="1"/>
    <col min="8189" max="8189" width="10.7109375" style="67" customWidth="1"/>
    <col min="8190" max="8190" width="1.42578125" style="67" customWidth="1"/>
    <col min="8191" max="8193" width="12.42578125" style="67" customWidth="1"/>
    <col min="8194" max="8194" width="2.42578125" style="67" customWidth="1"/>
    <col min="8195" max="8195" width="3.28515625" style="67" customWidth="1"/>
    <col min="8196" max="8196" width="6.42578125" style="67" customWidth="1"/>
    <col min="8197" max="8197" width="1.42578125" style="67" customWidth="1"/>
    <col min="8198" max="8200" width="9.140625" style="67" hidden="1" customWidth="1"/>
    <col min="8201" max="8201" width="10.7109375" style="67" customWidth="1"/>
    <col min="8202" max="8202" width="12.42578125" style="67" customWidth="1"/>
    <col min="8203" max="8203" width="17.28515625" style="67" customWidth="1"/>
    <col min="8204" max="8436" width="8.85546875" style="67"/>
    <col min="8437" max="8438" width="9.140625" style="67" hidden="1" customWidth="1"/>
    <col min="8439" max="8439" width="0.140625" style="67" customWidth="1"/>
    <col min="8440" max="8440" width="9.140625" style="67" hidden="1" customWidth="1"/>
    <col min="8441" max="8441" width="0.42578125" style="67" customWidth="1"/>
    <col min="8442" max="8442" width="10.140625" style="67" customWidth="1"/>
    <col min="8443" max="8443" width="0.7109375" style="67" customWidth="1"/>
    <col min="8444" max="8444" width="8.42578125" style="67" customWidth="1"/>
    <col min="8445" max="8445" width="10.7109375" style="67" customWidth="1"/>
    <col min="8446" max="8446" width="1.42578125" style="67" customWidth="1"/>
    <col min="8447" max="8449" width="12.42578125" style="67" customWidth="1"/>
    <col min="8450" max="8450" width="2.42578125" style="67" customWidth="1"/>
    <col min="8451" max="8451" width="3.28515625" style="67" customWidth="1"/>
    <col min="8452" max="8452" width="6.42578125" style="67" customWidth="1"/>
    <col min="8453" max="8453" width="1.42578125" style="67" customWidth="1"/>
    <col min="8454" max="8456" width="9.140625" style="67" hidden="1" customWidth="1"/>
    <col min="8457" max="8457" width="10.7109375" style="67" customWidth="1"/>
    <col min="8458" max="8458" width="12.42578125" style="67" customWidth="1"/>
    <col min="8459" max="8459" width="17.28515625" style="67" customWidth="1"/>
    <col min="8460" max="8692" width="8.85546875" style="67"/>
    <col min="8693" max="8694" width="9.140625" style="67" hidden="1" customWidth="1"/>
    <col min="8695" max="8695" width="0.140625" style="67" customWidth="1"/>
    <col min="8696" max="8696" width="9.140625" style="67" hidden="1" customWidth="1"/>
    <col min="8697" max="8697" width="0.42578125" style="67" customWidth="1"/>
    <col min="8698" max="8698" width="10.140625" style="67" customWidth="1"/>
    <col min="8699" max="8699" width="0.7109375" style="67" customWidth="1"/>
    <col min="8700" max="8700" width="8.42578125" style="67" customWidth="1"/>
    <col min="8701" max="8701" width="10.7109375" style="67" customWidth="1"/>
    <col min="8702" max="8702" width="1.42578125" style="67" customWidth="1"/>
    <col min="8703" max="8705" width="12.42578125" style="67" customWidth="1"/>
    <col min="8706" max="8706" width="2.42578125" style="67" customWidth="1"/>
    <col min="8707" max="8707" width="3.28515625" style="67" customWidth="1"/>
    <col min="8708" max="8708" width="6.42578125" style="67" customWidth="1"/>
    <col min="8709" max="8709" width="1.42578125" style="67" customWidth="1"/>
    <col min="8710" max="8712" width="9.140625" style="67" hidden="1" customWidth="1"/>
    <col min="8713" max="8713" width="10.7109375" style="67" customWidth="1"/>
    <col min="8714" max="8714" width="12.42578125" style="67" customWidth="1"/>
    <col min="8715" max="8715" width="17.28515625" style="67" customWidth="1"/>
    <col min="8716" max="8948" width="8.85546875" style="67"/>
    <col min="8949" max="8950" width="9.140625" style="67" hidden="1" customWidth="1"/>
    <col min="8951" max="8951" width="0.140625" style="67" customWidth="1"/>
    <col min="8952" max="8952" width="9.140625" style="67" hidden="1" customWidth="1"/>
    <col min="8953" max="8953" width="0.42578125" style="67" customWidth="1"/>
    <col min="8954" max="8954" width="10.140625" style="67" customWidth="1"/>
    <col min="8955" max="8955" width="0.7109375" style="67" customWidth="1"/>
    <col min="8956" max="8956" width="8.42578125" style="67" customWidth="1"/>
    <col min="8957" max="8957" width="10.7109375" style="67" customWidth="1"/>
    <col min="8958" max="8958" width="1.42578125" style="67" customWidth="1"/>
    <col min="8959" max="8961" width="12.42578125" style="67" customWidth="1"/>
    <col min="8962" max="8962" width="2.42578125" style="67" customWidth="1"/>
    <col min="8963" max="8963" width="3.28515625" style="67" customWidth="1"/>
    <col min="8964" max="8964" width="6.42578125" style="67" customWidth="1"/>
    <col min="8965" max="8965" width="1.42578125" style="67" customWidth="1"/>
    <col min="8966" max="8968" width="9.140625" style="67" hidden="1" customWidth="1"/>
    <col min="8969" max="8969" width="10.7109375" style="67" customWidth="1"/>
    <col min="8970" max="8970" width="12.42578125" style="67" customWidth="1"/>
    <col min="8971" max="8971" width="17.28515625" style="67" customWidth="1"/>
    <col min="8972" max="9204" width="8.85546875" style="67"/>
    <col min="9205" max="9206" width="9.140625" style="67" hidden="1" customWidth="1"/>
    <col min="9207" max="9207" width="0.140625" style="67" customWidth="1"/>
    <col min="9208" max="9208" width="9.140625" style="67" hidden="1" customWidth="1"/>
    <col min="9209" max="9209" width="0.42578125" style="67" customWidth="1"/>
    <col min="9210" max="9210" width="10.140625" style="67" customWidth="1"/>
    <col min="9211" max="9211" width="0.7109375" style="67" customWidth="1"/>
    <col min="9212" max="9212" width="8.42578125" style="67" customWidth="1"/>
    <col min="9213" max="9213" width="10.7109375" style="67" customWidth="1"/>
    <col min="9214" max="9214" width="1.42578125" style="67" customWidth="1"/>
    <col min="9215" max="9217" width="12.42578125" style="67" customWidth="1"/>
    <col min="9218" max="9218" width="2.42578125" style="67" customWidth="1"/>
    <col min="9219" max="9219" width="3.28515625" style="67" customWidth="1"/>
    <col min="9220" max="9220" width="6.42578125" style="67" customWidth="1"/>
    <col min="9221" max="9221" width="1.42578125" style="67" customWidth="1"/>
    <col min="9222" max="9224" width="9.140625" style="67" hidden="1" customWidth="1"/>
    <col min="9225" max="9225" width="10.7109375" style="67" customWidth="1"/>
    <col min="9226" max="9226" width="12.42578125" style="67" customWidth="1"/>
    <col min="9227" max="9227" width="17.28515625" style="67" customWidth="1"/>
    <col min="9228" max="9460" width="8.85546875" style="67"/>
    <col min="9461" max="9462" width="9.140625" style="67" hidden="1" customWidth="1"/>
    <col min="9463" max="9463" width="0.140625" style="67" customWidth="1"/>
    <col min="9464" max="9464" width="9.140625" style="67" hidden="1" customWidth="1"/>
    <col min="9465" max="9465" width="0.42578125" style="67" customWidth="1"/>
    <col min="9466" max="9466" width="10.140625" style="67" customWidth="1"/>
    <col min="9467" max="9467" width="0.7109375" style="67" customWidth="1"/>
    <col min="9468" max="9468" width="8.42578125" style="67" customWidth="1"/>
    <col min="9469" max="9469" width="10.7109375" style="67" customWidth="1"/>
    <col min="9470" max="9470" width="1.42578125" style="67" customWidth="1"/>
    <col min="9471" max="9473" width="12.42578125" style="67" customWidth="1"/>
    <col min="9474" max="9474" width="2.42578125" style="67" customWidth="1"/>
    <col min="9475" max="9475" width="3.28515625" style="67" customWidth="1"/>
    <col min="9476" max="9476" width="6.42578125" style="67" customWidth="1"/>
    <col min="9477" max="9477" width="1.42578125" style="67" customWidth="1"/>
    <col min="9478" max="9480" width="9.140625" style="67" hidden="1" customWidth="1"/>
    <col min="9481" max="9481" width="10.7109375" style="67" customWidth="1"/>
    <col min="9482" max="9482" width="12.42578125" style="67" customWidth="1"/>
    <col min="9483" max="9483" width="17.28515625" style="67" customWidth="1"/>
    <col min="9484" max="9716" width="8.85546875" style="67"/>
    <col min="9717" max="9718" width="9.140625" style="67" hidden="1" customWidth="1"/>
    <col min="9719" max="9719" width="0.140625" style="67" customWidth="1"/>
    <col min="9720" max="9720" width="9.140625" style="67" hidden="1" customWidth="1"/>
    <col min="9721" max="9721" width="0.42578125" style="67" customWidth="1"/>
    <col min="9722" max="9722" width="10.140625" style="67" customWidth="1"/>
    <col min="9723" max="9723" width="0.7109375" style="67" customWidth="1"/>
    <col min="9724" max="9724" width="8.42578125" style="67" customWidth="1"/>
    <col min="9725" max="9725" width="10.7109375" style="67" customWidth="1"/>
    <col min="9726" max="9726" width="1.42578125" style="67" customWidth="1"/>
    <col min="9727" max="9729" width="12.42578125" style="67" customWidth="1"/>
    <col min="9730" max="9730" width="2.42578125" style="67" customWidth="1"/>
    <col min="9731" max="9731" width="3.28515625" style="67" customWidth="1"/>
    <col min="9732" max="9732" width="6.42578125" style="67" customWidth="1"/>
    <col min="9733" max="9733" width="1.42578125" style="67" customWidth="1"/>
    <col min="9734" max="9736" width="9.140625" style="67" hidden="1" customWidth="1"/>
    <col min="9737" max="9737" width="10.7109375" style="67" customWidth="1"/>
    <col min="9738" max="9738" width="12.42578125" style="67" customWidth="1"/>
    <col min="9739" max="9739" width="17.28515625" style="67" customWidth="1"/>
    <col min="9740" max="9972" width="8.85546875" style="67"/>
    <col min="9973" max="9974" width="9.140625" style="67" hidden="1" customWidth="1"/>
    <col min="9975" max="9975" width="0.140625" style="67" customWidth="1"/>
    <col min="9976" max="9976" width="9.140625" style="67" hidden="1" customWidth="1"/>
    <col min="9977" max="9977" width="0.42578125" style="67" customWidth="1"/>
    <col min="9978" max="9978" width="10.140625" style="67" customWidth="1"/>
    <col min="9979" max="9979" width="0.7109375" style="67" customWidth="1"/>
    <col min="9980" max="9980" width="8.42578125" style="67" customWidth="1"/>
    <col min="9981" max="9981" width="10.7109375" style="67" customWidth="1"/>
    <col min="9982" max="9982" width="1.42578125" style="67" customWidth="1"/>
    <col min="9983" max="9985" width="12.42578125" style="67" customWidth="1"/>
    <col min="9986" max="9986" width="2.42578125" style="67" customWidth="1"/>
    <col min="9987" max="9987" width="3.28515625" style="67" customWidth="1"/>
    <col min="9988" max="9988" width="6.42578125" style="67" customWidth="1"/>
    <col min="9989" max="9989" width="1.42578125" style="67" customWidth="1"/>
    <col min="9990" max="9992" width="9.140625" style="67" hidden="1" customWidth="1"/>
    <col min="9993" max="9993" width="10.7109375" style="67" customWidth="1"/>
    <col min="9994" max="9994" width="12.42578125" style="67" customWidth="1"/>
    <col min="9995" max="9995" width="17.28515625" style="67" customWidth="1"/>
    <col min="9996" max="10228" width="8.85546875" style="67"/>
    <col min="10229" max="10230" width="9.140625" style="67" hidden="1" customWidth="1"/>
    <col min="10231" max="10231" width="0.140625" style="67" customWidth="1"/>
    <col min="10232" max="10232" width="9.140625" style="67" hidden="1" customWidth="1"/>
    <col min="10233" max="10233" width="0.42578125" style="67" customWidth="1"/>
    <col min="10234" max="10234" width="10.140625" style="67" customWidth="1"/>
    <col min="10235" max="10235" width="0.7109375" style="67" customWidth="1"/>
    <col min="10236" max="10236" width="8.42578125" style="67" customWidth="1"/>
    <col min="10237" max="10237" width="10.7109375" style="67" customWidth="1"/>
    <col min="10238" max="10238" width="1.42578125" style="67" customWidth="1"/>
    <col min="10239" max="10241" width="12.42578125" style="67" customWidth="1"/>
    <col min="10242" max="10242" width="2.42578125" style="67" customWidth="1"/>
    <col min="10243" max="10243" width="3.28515625" style="67" customWidth="1"/>
    <col min="10244" max="10244" width="6.42578125" style="67" customWidth="1"/>
    <col min="10245" max="10245" width="1.42578125" style="67" customWidth="1"/>
    <col min="10246" max="10248" width="9.140625" style="67" hidden="1" customWidth="1"/>
    <col min="10249" max="10249" width="10.7109375" style="67" customWidth="1"/>
    <col min="10250" max="10250" width="12.42578125" style="67" customWidth="1"/>
    <col min="10251" max="10251" width="17.28515625" style="67" customWidth="1"/>
    <col min="10252" max="10484" width="8.85546875" style="67"/>
    <col min="10485" max="10486" width="9.140625" style="67" hidden="1" customWidth="1"/>
    <col min="10487" max="10487" width="0.140625" style="67" customWidth="1"/>
    <col min="10488" max="10488" width="9.140625" style="67" hidden="1" customWidth="1"/>
    <col min="10489" max="10489" width="0.42578125" style="67" customWidth="1"/>
    <col min="10490" max="10490" width="10.140625" style="67" customWidth="1"/>
    <col min="10491" max="10491" width="0.7109375" style="67" customWidth="1"/>
    <col min="10492" max="10492" width="8.42578125" style="67" customWidth="1"/>
    <col min="10493" max="10493" width="10.7109375" style="67" customWidth="1"/>
    <col min="10494" max="10494" width="1.42578125" style="67" customWidth="1"/>
    <col min="10495" max="10497" width="12.42578125" style="67" customWidth="1"/>
    <col min="10498" max="10498" width="2.42578125" style="67" customWidth="1"/>
    <col min="10499" max="10499" width="3.28515625" style="67" customWidth="1"/>
    <col min="10500" max="10500" width="6.42578125" style="67" customWidth="1"/>
    <col min="10501" max="10501" width="1.42578125" style="67" customWidth="1"/>
    <col min="10502" max="10504" width="9.140625" style="67" hidden="1" customWidth="1"/>
    <col min="10505" max="10505" width="10.7109375" style="67" customWidth="1"/>
    <col min="10506" max="10506" width="12.42578125" style="67" customWidth="1"/>
    <col min="10507" max="10507" width="17.28515625" style="67" customWidth="1"/>
    <col min="10508" max="10740" width="8.85546875" style="67"/>
    <col min="10741" max="10742" width="9.140625" style="67" hidden="1" customWidth="1"/>
    <col min="10743" max="10743" width="0.140625" style="67" customWidth="1"/>
    <col min="10744" max="10744" width="9.140625" style="67" hidden="1" customWidth="1"/>
    <col min="10745" max="10745" width="0.42578125" style="67" customWidth="1"/>
    <col min="10746" max="10746" width="10.140625" style="67" customWidth="1"/>
    <col min="10747" max="10747" width="0.7109375" style="67" customWidth="1"/>
    <col min="10748" max="10748" width="8.42578125" style="67" customWidth="1"/>
    <col min="10749" max="10749" width="10.7109375" style="67" customWidth="1"/>
    <col min="10750" max="10750" width="1.42578125" style="67" customWidth="1"/>
    <col min="10751" max="10753" width="12.42578125" style="67" customWidth="1"/>
    <col min="10754" max="10754" width="2.42578125" style="67" customWidth="1"/>
    <col min="10755" max="10755" width="3.28515625" style="67" customWidth="1"/>
    <col min="10756" max="10756" width="6.42578125" style="67" customWidth="1"/>
    <col min="10757" max="10757" width="1.42578125" style="67" customWidth="1"/>
    <col min="10758" max="10760" width="9.140625" style="67" hidden="1" customWidth="1"/>
    <col min="10761" max="10761" width="10.7109375" style="67" customWidth="1"/>
    <col min="10762" max="10762" width="12.42578125" style="67" customWidth="1"/>
    <col min="10763" max="10763" width="17.28515625" style="67" customWidth="1"/>
    <col min="10764" max="10996" width="8.85546875" style="67"/>
    <col min="10997" max="10998" width="9.140625" style="67" hidden="1" customWidth="1"/>
    <col min="10999" max="10999" width="0.140625" style="67" customWidth="1"/>
    <col min="11000" max="11000" width="9.140625" style="67" hidden="1" customWidth="1"/>
    <col min="11001" max="11001" width="0.42578125" style="67" customWidth="1"/>
    <col min="11002" max="11002" width="10.140625" style="67" customWidth="1"/>
    <col min="11003" max="11003" width="0.7109375" style="67" customWidth="1"/>
    <col min="11004" max="11004" width="8.42578125" style="67" customWidth="1"/>
    <col min="11005" max="11005" width="10.7109375" style="67" customWidth="1"/>
    <col min="11006" max="11006" width="1.42578125" style="67" customWidth="1"/>
    <col min="11007" max="11009" width="12.42578125" style="67" customWidth="1"/>
    <col min="11010" max="11010" width="2.42578125" style="67" customWidth="1"/>
    <col min="11011" max="11011" width="3.28515625" style="67" customWidth="1"/>
    <col min="11012" max="11012" width="6.42578125" style="67" customWidth="1"/>
    <col min="11013" max="11013" width="1.42578125" style="67" customWidth="1"/>
    <col min="11014" max="11016" width="9.140625" style="67" hidden="1" customWidth="1"/>
    <col min="11017" max="11017" width="10.7109375" style="67" customWidth="1"/>
    <col min="11018" max="11018" width="12.42578125" style="67" customWidth="1"/>
    <col min="11019" max="11019" width="17.28515625" style="67" customWidth="1"/>
    <col min="11020" max="11252" width="8.85546875" style="67"/>
    <col min="11253" max="11254" width="9.140625" style="67" hidden="1" customWidth="1"/>
    <col min="11255" max="11255" width="0.140625" style="67" customWidth="1"/>
    <col min="11256" max="11256" width="9.140625" style="67" hidden="1" customWidth="1"/>
    <col min="11257" max="11257" width="0.42578125" style="67" customWidth="1"/>
    <col min="11258" max="11258" width="10.140625" style="67" customWidth="1"/>
    <col min="11259" max="11259" width="0.7109375" style="67" customWidth="1"/>
    <col min="11260" max="11260" width="8.42578125" style="67" customWidth="1"/>
    <col min="11261" max="11261" width="10.7109375" style="67" customWidth="1"/>
    <col min="11262" max="11262" width="1.42578125" style="67" customWidth="1"/>
    <col min="11263" max="11265" width="12.42578125" style="67" customWidth="1"/>
    <col min="11266" max="11266" width="2.42578125" style="67" customWidth="1"/>
    <col min="11267" max="11267" width="3.28515625" style="67" customWidth="1"/>
    <col min="11268" max="11268" width="6.42578125" style="67" customWidth="1"/>
    <col min="11269" max="11269" width="1.42578125" style="67" customWidth="1"/>
    <col min="11270" max="11272" width="9.140625" style="67" hidden="1" customWidth="1"/>
    <col min="11273" max="11273" width="10.7109375" style="67" customWidth="1"/>
    <col min="11274" max="11274" width="12.42578125" style="67" customWidth="1"/>
    <col min="11275" max="11275" width="17.28515625" style="67" customWidth="1"/>
    <col min="11276" max="11508" width="8.85546875" style="67"/>
    <col min="11509" max="11510" width="9.140625" style="67" hidden="1" customWidth="1"/>
    <col min="11511" max="11511" width="0.140625" style="67" customWidth="1"/>
    <col min="11512" max="11512" width="9.140625" style="67" hidden="1" customWidth="1"/>
    <col min="11513" max="11513" width="0.42578125" style="67" customWidth="1"/>
    <col min="11514" max="11514" width="10.140625" style="67" customWidth="1"/>
    <col min="11515" max="11515" width="0.7109375" style="67" customWidth="1"/>
    <col min="11516" max="11516" width="8.42578125" style="67" customWidth="1"/>
    <col min="11517" max="11517" width="10.7109375" style="67" customWidth="1"/>
    <col min="11518" max="11518" width="1.42578125" style="67" customWidth="1"/>
    <col min="11519" max="11521" width="12.42578125" style="67" customWidth="1"/>
    <col min="11522" max="11522" width="2.42578125" style="67" customWidth="1"/>
    <col min="11523" max="11523" width="3.28515625" style="67" customWidth="1"/>
    <col min="11524" max="11524" width="6.42578125" style="67" customWidth="1"/>
    <col min="11525" max="11525" width="1.42578125" style="67" customWidth="1"/>
    <col min="11526" max="11528" width="9.140625" style="67" hidden="1" customWidth="1"/>
    <col min="11529" max="11529" width="10.7109375" style="67" customWidth="1"/>
    <col min="11530" max="11530" width="12.42578125" style="67" customWidth="1"/>
    <col min="11531" max="11531" width="17.28515625" style="67" customWidth="1"/>
    <col min="11532" max="11764" width="8.85546875" style="67"/>
    <col min="11765" max="11766" width="9.140625" style="67" hidden="1" customWidth="1"/>
    <col min="11767" max="11767" width="0.140625" style="67" customWidth="1"/>
    <col min="11768" max="11768" width="9.140625" style="67" hidden="1" customWidth="1"/>
    <col min="11769" max="11769" width="0.42578125" style="67" customWidth="1"/>
    <col min="11770" max="11770" width="10.140625" style="67" customWidth="1"/>
    <col min="11771" max="11771" width="0.7109375" style="67" customWidth="1"/>
    <col min="11772" max="11772" width="8.42578125" style="67" customWidth="1"/>
    <col min="11773" max="11773" width="10.7109375" style="67" customWidth="1"/>
    <col min="11774" max="11774" width="1.42578125" style="67" customWidth="1"/>
    <col min="11775" max="11777" width="12.42578125" style="67" customWidth="1"/>
    <col min="11778" max="11778" width="2.42578125" style="67" customWidth="1"/>
    <col min="11779" max="11779" width="3.28515625" style="67" customWidth="1"/>
    <col min="11780" max="11780" width="6.42578125" style="67" customWidth="1"/>
    <col min="11781" max="11781" width="1.42578125" style="67" customWidth="1"/>
    <col min="11782" max="11784" width="9.140625" style="67" hidden="1" customWidth="1"/>
    <col min="11785" max="11785" width="10.7109375" style="67" customWidth="1"/>
    <col min="11786" max="11786" width="12.42578125" style="67" customWidth="1"/>
    <col min="11787" max="11787" width="17.28515625" style="67" customWidth="1"/>
    <col min="11788" max="12020" width="8.85546875" style="67"/>
    <col min="12021" max="12022" width="9.140625" style="67" hidden="1" customWidth="1"/>
    <col min="12023" max="12023" width="0.140625" style="67" customWidth="1"/>
    <col min="12024" max="12024" width="9.140625" style="67" hidden="1" customWidth="1"/>
    <col min="12025" max="12025" width="0.42578125" style="67" customWidth="1"/>
    <col min="12026" max="12026" width="10.140625" style="67" customWidth="1"/>
    <col min="12027" max="12027" width="0.7109375" style="67" customWidth="1"/>
    <col min="12028" max="12028" width="8.42578125" style="67" customWidth="1"/>
    <col min="12029" max="12029" width="10.7109375" style="67" customWidth="1"/>
    <col min="12030" max="12030" width="1.42578125" style="67" customWidth="1"/>
    <col min="12031" max="12033" width="12.42578125" style="67" customWidth="1"/>
    <col min="12034" max="12034" width="2.42578125" style="67" customWidth="1"/>
    <col min="12035" max="12035" width="3.28515625" style="67" customWidth="1"/>
    <col min="12036" max="12036" width="6.42578125" style="67" customWidth="1"/>
    <col min="12037" max="12037" width="1.42578125" style="67" customWidth="1"/>
    <col min="12038" max="12040" width="9.140625" style="67" hidden="1" customWidth="1"/>
    <col min="12041" max="12041" width="10.7109375" style="67" customWidth="1"/>
    <col min="12042" max="12042" width="12.42578125" style="67" customWidth="1"/>
    <col min="12043" max="12043" width="17.28515625" style="67" customWidth="1"/>
    <col min="12044" max="12276" width="8.85546875" style="67"/>
    <col min="12277" max="12278" width="9.140625" style="67" hidden="1" customWidth="1"/>
    <col min="12279" max="12279" width="0.140625" style="67" customWidth="1"/>
    <col min="12280" max="12280" width="9.140625" style="67" hidden="1" customWidth="1"/>
    <col min="12281" max="12281" width="0.42578125" style="67" customWidth="1"/>
    <col min="12282" max="12282" width="10.140625" style="67" customWidth="1"/>
    <col min="12283" max="12283" width="0.7109375" style="67" customWidth="1"/>
    <col min="12284" max="12284" width="8.42578125" style="67" customWidth="1"/>
    <col min="12285" max="12285" width="10.7109375" style="67" customWidth="1"/>
    <col min="12286" max="12286" width="1.42578125" style="67" customWidth="1"/>
    <col min="12287" max="12289" width="12.42578125" style="67" customWidth="1"/>
    <col min="12290" max="12290" width="2.42578125" style="67" customWidth="1"/>
    <col min="12291" max="12291" width="3.28515625" style="67" customWidth="1"/>
    <col min="12292" max="12292" width="6.42578125" style="67" customWidth="1"/>
    <col min="12293" max="12293" width="1.42578125" style="67" customWidth="1"/>
    <col min="12294" max="12296" width="9.140625" style="67" hidden="1" customWidth="1"/>
    <col min="12297" max="12297" width="10.7109375" style="67" customWidth="1"/>
    <col min="12298" max="12298" width="12.42578125" style="67" customWidth="1"/>
    <col min="12299" max="12299" width="17.28515625" style="67" customWidth="1"/>
    <col min="12300" max="12532" width="8.85546875" style="67"/>
    <col min="12533" max="12534" width="9.140625" style="67" hidden="1" customWidth="1"/>
    <col min="12535" max="12535" width="0.140625" style="67" customWidth="1"/>
    <col min="12536" max="12536" width="9.140625" style="67" hidden="1" customWidth="1"/>
    <col min="12537" max="12537" width="0.42578125" style="67" customWidth="1"/>
    <col min="12538" max="12538" width="10.140625" style="67" customWidth="1"/>
    <col min="12539" max="12539" width="0.7109375" style="67" customWidth="1"/>
    <col min="12540" max="12540" width="8.42578125" style="67" customWidth="1"/>
    <col min="12541" max="12541" width="10.7109375" style="67" customWidth="1"/>
    <col min="12542" max="12542" width="1.42578125" style="67" customWidth="1"/>
    <col min="12543" max="12545" width="12.42578125" style="67" customWidth="1"/>
    <col min="12546" max="12546" width="2.42578125" style="67" customWidth="1"/>
    <col min="12547" max="12547" width="3.28515625" style="67" customWidth="1"/>
    <col min="12548" max="12548" width="6.42578125" style="67" customWidth="1"/>
    <col min="12549" max="12549" width="1.42578125" style="67" customWidth="1"/>
    <col min="12550" max="12552" width="9.140625" style="67" hidden="1" customWidth="1"/>
    <col min="12553" max="12553" width="10.7109375" style="67" customWidth="1"/>
    <col min="12554" max="12554" width="12.42578125" style="67" customWidth="1"/>
    <col min="12555" max="12555" width="17.28515625" style="67" customWidth="1"/>
    <col min="12556" max="12788" width="8.85546875" style="67"/>
    <col min="12789" max="12790" width="9.140625" style="67" hidden="1" customWidth="1"/>
    <col min="12791" max="12791" width="0.140625" style="67" customWidth="1"/>
    <col min="12792" max="12792" width="9.140625" style="67" hidden="1" customWidth="1"/>
    <col min="12793" max="12793" width="0.42578125" style="67" customWidth="1"/>
    <col min="12794" max="12794" width="10.140625" style="67" customWidth="1"/>
    <col min="12795" max="12795" width="0.7109375" style="67" customWidth="1"/>
    <col min="12796" max="12796" width="8.42578125" style="67" customWidth="1"/>
    <col min="12797" max="12797" width="10.7109375" style="67" customWidth="1"/>
    <col min="12798" max="12798" width="1.42578125" style="67" customWidth="1"/>
    <col min="12799" max="12801" width="12.42578125" style="67" customWidth="1"/>
    <col min="12802" max="12802" width="2.42578125" style="67" customWidth="1"/>
    <col min="12803" max="12803" width="3.28515625" style="67" customWidth="1"/>
    <col min="12804" max="12804" width="6.42578125" style="67" customWidth="1"/>
    <col min="12805" max="12805" width="1.42578125" style="67" customWidth="1"/>
    <col min="12806" max="12808" width="9.140625" style="67" hidden="1" customWidth="1"/>
    <col min="12809" max="12809" width="10.7109375" style="67" customWidth="1"/>
    <col min="12810" max="12810" width="12.42578125" style="67" customWidth="1"/>
    <col min="12811" max="12811" width="17.28515625" style="67" customWidth="1"/>
    <col min="12812" max="13044" width="8.85546875" style="67"/>
    <col min="13045" max="13046" width="9.140625" style="67" hidden="1" customWidth="1"/>
    <col min="13047" max="13047" width="0.140625" style="67" customWidth="1"/>
    <col min="13048" max="13048" width="9.140625" style="67" hidden="1" customWidth="1"/>
    <col min="13049" max="13049" width="0.42578125" style="67" customWidth="1"/>
    <col min="13050" max="13050" width="10.140625" style="67" customWidth="1"/>
    <col min="13051" max="13051" width="0.7109375" style="67" customWidth="1"/>
    <col min="13052" max="13052" width="8.42578125" style="67" customWidth="1"/>
    <col min="13053" max="13053" width="10.7109375" style="67" customWidth="1"/>
    <col min="13054" max="13054" width="1.42578125" style="67" customWidth="1"/>
    <col min="13055" max="13057" width="12.42578125" style="67" customWidth="1"/>
    <col min="13058" max="13058" width="2.42578125" style="67" customWidth="1"/>
    <col min="13059" max="13059" width="3.28515625" style="67" customWidth="1"/>
    <col min="13060" max="13060" width="6.42578125" style="67" customWidth="1"/>
    <col min="13061" max="13061" width="1.42578125" style="67" customWidth="1"/>
    <col min="13062" max="13064" width="9.140625" style="67" hidden="1" customWidth="1"/>
    <col min="13065" max="13065" width="10.7109375" style="67" customWidth="1"/>
    <col min="13066" max="13066" width="12.42578125" style="67" customWidth="1"/>
    <col min="13067" max="13067" width="17.28515625" style="67" customWidth="1"/>
    <col min="13068" max="13300" width="8.85546875" style="67"/>
    <col min="13301" max="13302" width="9.140625" style="67" hidden="1" customWidth="1"/>
    <col min="13303" max="13303" width="0.140625" style="67" customWidth="1"/>
    <col min="13304" max="13304" width="9.140625" style="67" hidden="1" customWidth="1"/>
    <col min="13305" max="13305" width="0.42578125" style="67" customWidth="1"/>
    <col min="13306" max="13306" width="10.140625" style="67" customWidth="1"/>
    <col min="13307" max="13307" width="0.7109375" style="67" customWidth="1"/>
    <col min="13308" max="13308" width="8.42578125" style="67" customWidth="1"/>
    <col min="13309" max="13309" width="10.7109375" style="67" customWidth="1"/>
    <col min="13310" max="13310" width="1.42578125" style="67" customWidth="1"/>
    <col min="13311" max="13313" width="12.42578125" style="67" customWidth="1"/>
    <col min="13314" max="13314" width="2.42578125" style="67" customWidth="1"/>
    <col min="13315" max="13315" width="3.28515625" style="67" customWidth="1"/>
    <col min="13316" max="13316" width="6.42578125" style="67" customWidth="1"/>
    <col min="13317" max="13317" width="1.42578125" style="67" customWidth="1"/>
    <col min="13318" max="13320" width="9.140625" style="67" hidden="1" customWidth="1"/>
    <col min="13321" max="13321" width="10.7109375" style="67" customWidth="1"/>
    <col min="13322" max="13322" width="12.42578125" style="67" customWidth="1"/>
    <col min="13323" max="13323" width="17.28515625" style="67" customWidth="1"/>
    <col min="13324" max="13556" width="8.85546875" style="67"/>
    <col min="13557" max="13558" width="9.140625" style="67" hidden="1" customWidth="1"/>
    <col min="13559" max="13559" width="0.140625" style="67" customWidth="1"/>
    <col min="13560" max="13560" width="9.140625" style="67" hidden="1" customWidth="1"/>
    <col min="13561" max="13561" width="0.42578125" style="67" customWidth="1"/>
    <col min="13562" max="13562" width="10.140625" style="67" customWidth="1"/>
    <col min="13563" max="13563" width="0.7109375" style="67" customWidth="1"/>
    <col min="13564" max="13564" width="8.42578125" style="67" customWidth="1"/>
    <col min="13565" max="13565" width="10.7109375" style="67" customWidth="1"/>
    <col min="13566" max="13566" width="1.42578125" style="67" customWidth="1"/>
    <col min="13567" max="13569" width="12.42578125" style="67" customWidth="1"/>
    <col min="13570" max="13570" width="2.42578125" style="67" customWidth="1"/>
    <col min="13571" max="13571" width="3.28515625" style="67" customWidth="1"/>
    <col min="13572" max="13572" width="6.42578125" style="67" customWidth="1"/>
    <col min="13573" max="13573" width="1.42578125" style="67" customWidth="1"/>
    <col min="13574" max="13576" width="9.140625" style="67" hidden="1" customWidth="1"/>
    <col min="13577" max="13577" width="10.7109375" style="67" customWidth="1"/>
    <col min="13578" max="13578" width="12.42578125" style="67" customWidth="1"/>
    <col min="13579" max="13579" width="17.28515625" style="67" customWidth="1"/>
    <col min="13580" max="13812" width="8.85546875" style="67"/>
    <col min="13813" max="13814" width="9.140625" style="67" hidden="1" customWidth="1"/>
    <col min="13815" max="13815" width="0.140625" style="67" customWidth="1"/>
    <col min="13816" max="13816" width="9.140625" style="67" hidden="1" customWidth="1"/>
    <col min="13817" max="13817" width="0.42578125" style="67" customWidth="1"/>
    <col min="13818" max="13818" width="10.140625" style="67" customWidth="1"/>
    <col min="13819" max="13819" width="0.7109375" style="67" customWidth="1"/>
    <col min="13820" max="13820" width="8.42578125" style="67" customWidth="1"/>
    <col min="13821" max="13821" width="10.7109375" style="67" customWidth="1"/>
    <col min="13822" max="13822" width="1.42578125" style="67" customWidth="1"/>
    <col min="13823" max="13825" width="12.42578125" style="67" customWidth="1"/>
    <col min="13826" max="13826" width="2.42578125" style="67" customWidth="1"/>
    <col min="13827" max="13827" width="3.28515625" style="67" customWidth="1"/>
    <col min="13828" max="13828" width="6.42578125" style="67" customWidth="1"/>
    <col min="13829" max="13829" width="1.42578125" style="67" customWidth="1"/>
    <col min="13830" max="13832" width="9.140625" style="67" hidden="1" customWidth="1"/>
    <col min="13833" max="13833" width="10.7109375" style="67" customWidth="1"/>
    <col min="13834" max="13834" width="12.42578125" style="67" customWidth="1"/>
    <col min="13835" max="13835" width="17.28515625" style="67" customWidth="1"/>
    <col min="13836" max="14068" width="8.85546875" style="67"/>
    <col min="14069" max="14070" width="9.140625" style="67" hidden="1" customWidth="1"/>
    <col min="14071" max="14071" width="0.140625" style="67" customWidth="1"/>
    <col min="14072" max="14072" width="9.140625" style="67" hidden="1" customWidth="1"/>
    <col min="14073" max="14073" width="0.42578125" style="67" customWidth="1"/>
    <col min="14074" max="14074" width="10.140625" style="67" customWidth="1"/>
    <col min="14075" max="14075" width="0.7109375" style="67" customWidth="1"/>
    <col min="14076" max="14076" width="8.42578125" style="67" customWidth="1"/>
    <col min="14077" max="14077" width="10.7109375" style="67" customWidth="1"/>
    <col min="14078" max="14078" width="1.42578125" style="67" customWidth="1"/>
    <col min="14079" max="14081" width="12.42578125" style="67" customWidth="1"/>
    <col min="14082" max="14082" width="2.42578125" style="67" customWidth="1"/>
    <col min="14083" max="14083" width="3.28515625" style="67" customWidth="1"/>
    <col min="14084" max="14084" width="6.42578125" style="67" customWidth="1"/>
    <col min="14085" max="14085" width="1.42578125" style="67" customWidth="1"/>
    <col min="14086" max="14088" width="9.140625" style="67" hidden="1" customWidth="1"/>
    <col min="14089" max="14089" width="10.7109375" style="67" customWidth="1"/>
    <col min="14090" max="14090" width="12.42578125" style="67" customWidth="1"/>
    <col min="14091" max="14091" width="17.28515625" style="67" customWidth="1"/>
    <col min="14092" max="14324" width="8.85546875" style="67"/>
    <col min="14325" max="14326" width="9.140625" style="67" hidden="1" customWidth="1"/>
    <col min="14327" max="14327" width="0.140625" style="67" customWidth="1"/>
    <col min="14328" max="14328" width="9.140625" style="67" hidden="1" customWidth="1"/>
    <col min="14329" max="14329" width="0.42578125" style="67" customWidth="1"/>
    <col min="14330" max="14330" width="10.140625" style="67" customWidth="1"/>
    <col min="14331" max="14331" width="0.7109375" style="67" customWidth="1"/>
    <col min="14332" max="14332" width="8.42578125" style="67" customWidth="1"/>
    <col min="14333" max="14333" width="10.7109375" style="67" customWidth="1"/>
    <col min="14334" max="14334" width="1.42578125" style="67" customWidth="1"/>
    <col min="14335" max="14337" width="12.42578125" style="67" customWidth="1"/>
    <col min="14338" max="14338" width="2.42578125" style="67" customWidth="1"/>
    <col min="14339" max="14339" width="3.28515625" style="67" customWidth="1"/>
    <col min="14340" max="14340" width="6.42578125" style="67" customWidth="1"/>
    <col min="14341" max="14341" width="1.42578125" style="67" customWidth="1"/>
    <col min="14342" max="14344" width="9.140625" style="67" hidden="1" customWidth="1"/>
    <col min="14345" max="14345" width="10.7109375" style="67" customWidth="1"/>
    <col min="14346" max="14346" width="12.42578125" style="67" customWidth="1"/>
    <col min="14347" max="14347" width="17.28515625" style="67" customWidth="1"/>
    <col min="14348" max="14580" width="8.85546875" style="67"/>
    <col min="14581" max="14582" width="9.140625" style="67" hidden="1" customWidth="1"/>
    <col min="14583" max="14583" width="0.140625" style="67" customWidth="1"/>
    <col min="14584" max="14584" width="9.140625" style="67" hidden="1" customWidth="1"/>
    <col min="14585" max="14585" width="0.42578125" style="67" customWidth="1"/>
    <col min="14586" max="14586" width="10.140625" style="67" customWidth="1"/>
    <col min="14587" max="14587" width="0.7109375" style="67" customWidth="1"/>
    <col min="14588" max="14588" width="8.42578125" style="67" customWidth="1"/>
    <col min="14589" max="14589" width="10.7109375" style="67" customWidth="1"/>
    <col min="14590" max="14590" width="1.42578125" style="67" customWidth="1"/>
    <col min="14591" max="14593" width="12.42578125" style="67" customWidth="1"/>
    <col min="14594" max="14594" width="2.42578125" style="67" customWidth="1"/>
    <col min="14595" max="14595" width="3.28515625" style="67" customWidth="1"/>
    <col min="14596" max="14596" width="6.42578125" style="67" customWidth="1"/>
    <col min="14597" max="14597" width="1.42578125" style="67" customWidth="1"/>
    <col min="14598" max="14600" width="9.140625" style="67" hidden="1" customWidth="1"/>
    <col min="14601" max="14601" width="10.7109375" style="67" customWidth="1"/>
    <col min="14602" max="14602" width="12.42578125" style="67" customWidth="1"/>
    <col min="14603" max="14603" width="17.28515625" style="67" customWidth="1"/>
    <col min="14604" max="14836" width="8.85546875" style="67"/>
    <col min="14837" max="14838" width="9.140625" style="67" hidden="1" customWidth="1"/>
    <col min="14839" max="14839" width="0.140625" style="67" customWidth="1"/>
    <col min="14840" max="14840" width="9.140625" style="67" hidden="1" customWidth="1"/>
    <col min="14841" max="14841" width="0.42578125" style="67" customWidth="1"/>
    <col min="14842" max="14842" width="10.140625" style="67" customWidth="1"/>
    <col min="14843" max="14843" width="0.7109375" style="67" customWidth="1"/>
    <col min="14844" max="14844" width="8.42578125" style="67" customWidth="1"/>
    <col min="14845" max="14845" width="10.7109375" style="67" customWidth="1"/>
    <col min="14846" max="14846" width="1.42578125" style="67" customWidth="1"/>
    <col min="14847" max="14849" width="12.42578125" style="67" customWidth="1"/>
    <col min="14850" max="14850" width="2.42578125" style="67" customWidth="1"/>
    <col min="14851" max="14851" width="3.28515625" style="67" customWidth="1"/>
    <col min="14852" max="14852" width="6.42578125" style="67" customWidth="1"/>
    <col min="14853" max="14853" width="1.42578125" style="67" customWidth="1"/>
    <col min="14854" max="14856" width="9.140625" style="67" hidden="1" customWidth="1"/>
    <col min="14857" max="14857" width="10.7109375" style="67" customWidth="1"/>
    <col min="14858" max="14858" width="12.42578125" style="67" customWidth="1"/>
    <col min="14859" max="14859" width="17.28515625" style="67" customWidth="1"/>
    <col min="14860" max="15092" width="8.85546875" style="67"/>
    <col min="15093" max="15094" width="9.140625" style="67" hidden="1" customWidth="1"/>
    <col min="15095" max="15095" width="0.140625" style="67" customWidth="1"/>
    <col min="15096" max="15096" width="9.140625" style="67" hidden="1" customWidth="1"/>
    <col min="15097" max="15097" width="0.42578125" style="67" customWidth="1"/>
    <col min="15098" max="15098" width="10.140625" style="67" customWidth="1"/>
    <col min="15099" max="15099" width="0.7109375" style="67" customWidth="1"/>
    <col min="15100" max="15100" width="8.42578125" style="67" customWidth="1"/>
    <col min="15101" max="15101" width="10.7109375" style="67" customWidth="1"/>
    <col min="15102" max="15102" width="1.42578125" style="67" customWidth="1"/>
    <col min="15103" max="15105" width="12.42578125" style="67" customWidth="1"/>
    <col min="15106" max="15106" width="2.42578125" style="67" customWidth="1"/>
    <col min="15107" max="15107" width="3.28515625" style="67" customWidth="1"/>
    <col min="15108" max="15108" width="6.42578125" style="67" customWidth="1"/>
    <col min="15109" max="15109" width="1.42578125" style="67" customWidth="1"/>
    <col min="15110" max="15112" width="9.140625" style="67" hidden="1" customWidth="1"/>
    <col min="15113" max="15113" width="10.7109375" style="67" customWidth="1"/>
    <col min="15114" max="15114" width="12.42578125" style="67" customWidth="1"/>
    <col min="15115" max="15115" width="17.28515625" style="67" customWidth="1"/>
    <col min="15116" max="15348" width="8.85546875" style="67"/>
    <col min="15349" max="15350" width="9.140625" style="67" hidden="1" customWidth="1"/>
    <col min="15351" max="15351" width="0.140625" style="67" customWidth="1"/>
    <col min="15352" max="15352" width="9.140625" style="67" hidden="1" customWidth="1"/>
    <col min="15353" max="15353" width="0.42578125" style="67" customWidth="1"/>
    <col min="15354" max="15354" width="10.140625" style="67" customWidth="1"/>
    <col min="15355" max="15355" width="0.7109375" style="67" customWidth="1"/>
    <col min="15356" max="15356" width="8.42578125" style="67" customWidth="1"/>
    <col min="15357" max="15357" width="10.7109375" style="67" customWidth="1"/>
    <col min="15358" max="15358" width="1.42578125" style="67" customWidth="1"/>
    <col min="15359" max="15361" width="12.42578125" style="67" customWidth="1"/>
    <col min="15362" max="15362" width="2.42578125" style="67" customWidth="1"/>
    <col min="15363" max="15363" width="3.28515625" style="67" customWidth="1"/>
    <col min="15364" max="15364" width="6.42578125" style="67" customWidth="1"/>
    <col min="15365" max="15365" width="1.42578125" style="67" customWidth="1"/>
    <col min="15366" max="15368" width="9.140625" style="67" hidden="1" customWidth="1"/>
    <col min="15369" max="15369" width="10.7109375" style="67" customWidth="1"/>
    <col min="15370" max="15370" width="12.42578125" style="67" customWidth="1"/>
    <col min="15371" max="15371" width="17.28515625" style="67" customWidth="1"/>
    <col min="15372" max="15604" width="8.85546875" style="67"/>
    <col min="15605" max="15606" width="9.140625" style="67" hidden="1" customWidth="1"/>
    <col min="15607" max="15607" width="0.140625" style="67" customWidth="1"/>
    <col min="15608" max="15608" width="9.140625" style="67" hidden="1" customWidth="1"/>
    <col min="15609" max="15609" width="0.42578125" style="67" customWidth="1"/>
    <col min="15610" max="15610" width="10.140625" style="67" customWidth="1"/>
    <col min="15611" max="15611" width="0.7109375" style="67" customWidth="1"/>
    <col min="15612" max="15612" width="8.42578125" style="67" customWidth="1"/>
    <col min="15613" max="15613" width="10.7109375" style="67" customWidth="1"/>
    <col min="15614" max="15614" width="1.42578125" style="67" customWidth="1"/>
    <col min="15615" max="15617" width="12.42578125" style="67" customWidth="1"/>
    <col min="15618" max="15618" width="2.42578125" style="67" customWidth="1"/>
    <col min="15619" max="15619" width="3.28515625" style="67" customWidth="1"/>
    <col min="15620" max="15620" width="6.42578125" style="67" customWidth="1"/>
    <col min="15621" max="15621" width="1.42578125" style="67" customWidth="1"/>
    <col min="15622" max="15624" width="9.140625" style="67" hidden="1" customWidth="1"/>
    <col min="15625" max="15625" width="10.7109375" style="67" customWidth="1"/>
    <col min="15626" max="15626" width="12.42578125" style="67" customWidth="1"/>
    <col min="15627" max="15627" width="17.28515625" style="67" customWidth="1"/>
    <col min="15628" max="15860" width="8.85546875" style="67"/>
    <col min="15861" max="15862" width="9.140625" style="67" hidden="1" customWidth="1"/>
    <col min="15863" max="15863" width="0.140625" style="67" customWidth="1"/>
    <col min="15864" max="15864" width="9.140625" style="67" hidden="1" customWidth="1"/>
    <col min="15865" max="15865" width="0.42578125" style="67" customWidth="1"/>
    <col min="15866" max="15866" width="10.140625" style="67" customWidth="1"/>
    <col min="15867" max="15867" width="0.7109375" style="67" customWidth="1"/>
    <col min="15868" max="15868" width="8.42578125" style="67" customWidth="1"/>
    <col min="15869" max="15869" width="10.7109375" style="67" customWidth="1"/>
    <col min="15870" max="15870" width="1.42578125" style="67" customWidth="1"/>
    <col min="15871" max="15873" width="12.42578125" style="67" customWidth="1"/>
    <col min="15874" max="15874" width="2.42578125" style="67" customWidth="1"/>
    <col min="15875" max="15875" width="3.28515625" style="67" customWidth="1"/>
    <col min="15876" max="15876" width="6.42578125" style="67" customWidth="1"/>
    <col min="15877" max="15877" width="1.42578125" style="67" customWidth="1"/>
    <col min="15878" max="15880" width="9.140625" style="67" hidden="1" customWidth="1"/>
    <col min="15881" max="15881" width="10.7109375" style="67" customWidth="1"/>
    <col min="15882" max="15882" width="12.42578125" style="67" customWidth="1"/>
    <col min="15883" max="15883" width="17.28515625" style="67" customWidth="1"/>
    <col min="15884" max="16116" width="8.85546875" style="67"/>
    <col min="16117" max="16118" width="9.140625" style="67" hidden="1" customWidth="1"/>
    <col min="16119" max="16119" width="0.140625" style="67" customWidth="1"/>
    <col min="16120" max="16120" width="9.140625" style="67" hidden="1" customWidth="1"/>
    <col min="16121" max="16121" width="0.42578125" style="67" customWidth="1"/>
    <col min="16122" max="16122" width="10.140625" style="67" customWidth="1"/>
    <col min="16123" max="16123" width="0.7109375" style="67" customWidth="1"/>
    <col min="16124" max="16124" width="8.42578125" style="67" customWidth="1"/>
    <col min="16125" max="16125" width="10.7109375" style="67" customWidth="1"/>
    <col min="16126" max="16126" width="1.42578125" style="67" customWidth="1"/>
    <col min="16127" max="16129" width="12.42578125" style="67" customWidth="1"/>
    <col min="16130" max="16130" width="2.42578125" style="67" customWidth="1"/>
    <col min="16131" max="16131" width="3.28515625" style="67" customWidth="1"/>
    <col min="16132" max="16132" width="6.42578125" style="67" customWidth="1"/>
    <col min="16133" max="16133" width="1.42578125" style="67" customWidth="1"/>
    <col min="16134" max="16136" width="9.140625" style="67" hidden="1" customWidth="1"/>
    <col min="16137" max="16137" width="10.7109375" style="67" customWidth="1"/>
    <col min="16138" max="16138" width="12.42578125" style="67" customWidth="1"/>
    <col min="16139" max="16139" width="17.28515625" style="67" customWidth="1"/>
    <col min="16140" max="16384" width="8.85546875" style="67"/>
  </cols>
  <sheetData>
    <row r="1" spans="2:10" ht="1.7" customHeight="1"/>
    <row r="2" spans="2:10" ht="18" customHeight="1">
      <c r="D2" s="68" t="s">
        <v>381</v>
      </c>
      <c r="E2" s="68"/>
      <c r="F2" s="68"/>
      <c r="G2" s="6"/>
      <c r="H2" s="6"/>
    </row>
    <row r="3" spans="2:10" ht="0.95" customHeight="1">
      <c r="D3" s="20"/>
      <c r="E3" s="20"/>
      <c r="F3" s="20"/>
    </row>
    <row r="4" spans="2:10" ht="18" customHeight="1">
      <c r="D4" s="300" t="s">
        <v>41</v>
      </c>
      <c r="E4" s="300"/>
      <c r="F4" s="300"/>
      <c r="G4" s="300"/>
      <c r="H4" s="300"/>
    </row>
    <row r="5" spans="2:10" ht="0.6" customHeight="1"/>
    <row r="6" spans="2:10" ht="4.3499999999999996" customHeight="1" thickBot="1">
      <c r="B6" s="2"/>
      <c r="C6" s="2"/>
      <c r="D6" s="2"/>
      <c r="E6" s="2"/>
      <c r="F6" s="2"/>
      <c r="G6" s="2"/>
      <c r="H6" s="2"/>
      <c r="I6" s="2"/>
      <c r="J6" s="2"/>
    </row>
    <row r="7" spans="2:10" ht="8.1" customHeight="1" thickTop="1"/>
    <row r="8" spans="2:10" ht="0.75" customHeight="1"/>
    <row r="9" spans="2:10" ht="2.25" customHeight="1"/>
    <row r="10" spans="2:10" ht="21.75" customHeight="1">
      <c r="B10" s="70" t="s">
        <v>328</v>
      </c>
      <c r="C10" s="60"/>
      <c r="D10" s="297" t="str">
        <f ca="1" xml:space="preserve"> RIGHT(CELL("filename", $A$1), LEN(CELL("filename", $A$1)) - SEARCH("]", CELL("filename", $A$1)))</f>
        <v>Key Dates</v>
      </c>
      <c r="E10" s="314"/>
      <c r="F10" s="60"/>
      <c r="G10" s="60"/>
      <c r="H10" s="60"/>
      <c r="I10" s="60"/>
      <c r="J10" s="61"/>
    </row>
    <row r="11" spans="2:10" ht="12.75" hidden="1" customHeight="1"/>
    <row r="12" spans="2:10" ht="9.1999999999999993" customHeight="1">
      <c r="C12" s="66"/>
      <c r="D12" s="71"/>
      <c r="E12" s="71"/>
      <c r="F12" s="71"/>
      <c r="G12" s="71"/>
      <c r="H12" s="71"/>
      <c r="I12" s="71"/>
      <c r="J12" s="71"/>
    </row>
    <row r="13" spans="2:10" ht="16.5" customHeight="1">
      <c r="D13" s="235" t="s">
        <v>319</v>
      </c>
      <c r="E13" s="90" t="s">
        <v>244</v>
      </c>
      <c r="F13" s="91" t="s">
        <v>245</v>
      </c>
      <c r="G13" s="90" t="s">
        <v>246</v>
      </c>
      <c r="H13" s="90" t="s">
        <v>247</v>
      </c>
      <c r="I13" s="90" t="s">
        <v>248</v>
      </c>
      <c r="J13" s="91" t="s">
        <v>329</v>
      </c>
    </row>
    <row r="14" spans="2:10">
      <c r="D14" s="65"/>
      <c r="E14" s="59"/>
      <c r="F14" s="23"/>
      <c r="G14" s="23"/>
      <c r="H14" s="64"/>
      <c r="I14" s="59"/>
      <c r="J14" s="23"/>
    </row>
    <row r="15" spans="2:10" ht="12.75" customHeight="1">
      <c r="D15" s="108" t="s">
        <v>286</v>
      </c>
      <c r="E15" s="59"/>
      <c r="F15" s="23"/>
      <c r="G15" s="23"/>
      <c r="H15" s="58"/>
      <c r="I15" s="59"/>
      <c r="J15" s="23"/>
    </row>
    <row r="16" spans="2:10" ht="12.75" customHeight="1">
      <c r="D16" s="112" t="s">
        <v>285</v>
      </c>
      <c r="E16" s="136" t="s">
        <v>382</v>
      </c>
      <c r="F16" s="137" t="s">
        <v>382</v>
      </c>
      <c r="G16" s="137" t="s">
        <v>382</v>
      </c>
      <c r="H16" s="136" t="s">
        <v>382</v>
      </c>
      <c r="I16" s="136" t="s">
        <v>382</v>
      </c>
      <c r="J16" s="137" t="s">
        <v>382</v>
      </c>
    </row>
    <row r="17" spans="4:10" ht="12.75" customHeight="1">
      <c r="D17" s="112" t="s">
        <v>300</v>
      </c>
      <c r="E17" s="136" t="s">
        <v>382</v>
      </c>
      <c r="F17" s="137" t="s">
        <v>382</v>
      </c>
      <c r="G17" s="137" t="s">
        <v>382</v>
      </c>
      <c r="H17" s="136" t="s">
        <v>382</v>
      </c>
      <c r="I17" s="136" t="s">
        <v>382</v>
      </c>
      <c r="J17" s="137" t="s">
        <v>382</v>
      </c>
    </row>
    <row r="18" spans="4:10" s="92" customFormat="1" ht="12.75" customHeight="1">
      <c r="D18" s="112" t="s">
        <v>302</v>
      </c>
      <c r="E18" s="136" t="s">
        <v>382</v>
      </c>
      <c r="F18" s="137" t="s">
        <v>382</v>
      </c>
      <c r="G18" s="137" t="s">
        <v>382</v>
      </c>
      <c r="H18" s="136" t="s">
        <v>382</v>
      </c>
      <c r="I18" s="136" t="s">
        <v>382</v>
      </c>
      <c r="J18" s="137" t="s">
        <v>382</v>
      </c>
    </row>
    <row r="19" spans="4:10" ht="12.75" customHeight="1">
      <c r="D19" s="112" t="s">
        <v>277</v>
      </c>
      <c r="E19" s="136" t="s">
        <v>382</v>
      </c>
      <c r="F19" s="137" t="s">
        <v>382</v>
      </c>
      <c r="G19" s="137" t="s">
        <v>382</v>
      </c>
      <c r="H19" s="136" t="s">
        <v>382</v>
      </c>
      <c r="I19" s="136" t="s">
        <v>382</v>
      </c>
      <c r="J19" s="137" t="s">
        <v>382</v>
      </c>
    </row>
    <row r="20" spans="4:10" ht="12.75" customHeight="1">
      <c r="D20" s="112" t="s">
        <v>318</v>
      </c>
      <c r="E20" s="136" t="s">
        <v>382</v>
      </c>
      <c r="F20" s="137" t="s">
        <v>382</v>
      </c>
      <c r="G20" s="137" t="s">
        <v>382</v>
      </c>
      <c r="H20" s="136" t="s">
        <v>382</v>
      </c>
      <c r="I20" s="136" t="s">
        <v>382</v>
      </c>
      <c r="J20" s="137" t="s">
        <v>382</v>
      </c>
    </row>
    <row r="21" spans="4:10" ht="12.75" customHeight="1">
      <c r="D21" s="112"/>
      <c r="E21" s="136"/>
      <c r="F21" s="137"/>
      <c r="G21" s="137"/>
      <c r="H21" s="136"/>
      <c r="I21" s="136"/>
      <c r="J21" s="137"/>
    </row>
    <row r="22" spans="4:10" ht="12.75" customHeight="1">
      <c r="D22" s="112" t="s">
        <v>249</v>
      </c>
      <c r="E22" s="136" t="s">
        <v>382</v>
      </c>
      <c r="F22" s="137" t="s">
        <v>382</v>
      </c>
      <c r="G22" s="137" t="s">
        <v>382</v>
      </c>
      <c r="H22" s="136" t="s">
        <v>382</v>
      </c>
      <c r="I22" s="136" t="s">
        <v>382</v>
      </c>
      <c r="J22" s="137" t="s">
        <v>382</v>
      </c>
    </row>
    <row r="23" spans="4:10" ht="12.75" customHeight="1">
      <c r="D23" s="113" t="s">
        <v>295</v>
      </c>
      <c r="E23" s="136" t="s">
        <v>382</v>
      </c>
      <c r="F23" s="137" t="s">
        <v>382</v>
      </c>
      <c r="G23" s="137" t="s">
        <v>382</v>
      </c>
      <c r="H23" s="136" t="s">
        <v>382</v>
      </c>
      <c r="I23" s="136" t="s">
        <v>382</v>
      </c>
      <c r="J23" s="137" t="s">
        <v>382</v>
      </c>
    </row>
    <row r="24" spans="4:10" ht="12.75" customHeight="1">
      <c r="D24" s="113" t="s">
        <v>335</v>
      </c>
      <c r="E24" s="136" t="s">
        <v>382</v>
      </c>
      <c r="F24" s="137" t="s">
        <v>382</v>
      </c>
      <c r="G24" s="137" t="s">
        <v>382</v>
      </c>
      <c r="H24" s="136" t="s">
        <v>382</v>
      </c>
      <c r="I24" s="136" t="s">
        <v>382</v>
      </c>
      <c r="J24" s="137" t="s">
        <v>382</v>
      </c>
    </row>
    <row r="25" spans="4:10" ht="12.75" customHeight="1">
      <c r="D25" s="112" t="s">
        <v>336</v>
      </c>
      <c r="E25" s="136" t="s">
        <v>382</v>
      </c>
      <c r="F25" s="137" t="s">
        <v>382</v>
      </c>
      <c r="G25" s="137" t="s">
        <v>382</v>
      </c>
      <c r="H25" s="136" t="s">
        <v>382</v>
      </c>
      <c r="I25" s="136" t="s">
        <v>382</v>
      </c>
      <c r="J25" s="137" t="s">
        <v>382</v>
      </c>
    </row>
    <row r="26" spans="4:10" s="102" customFormat="1" ht="12.75" customHeight="1">
      <c r="D26" s="112" t="s">
        <v>232</v>
      </c>
      <c r="E26" s="136" t="s">
        <v>250</v>
      </c>
      <c r="F26" s="136" t="s">
        <v>250</v>
      </c>
      <c r="G26" s="136" t="s">
        <v>250</v>
      </c>
      <c r="H26" s="136" t="s">
        <v>250</v>
      </c>
      <c r="I26" s="136" t="s">
        <v>250</v>
      </c>
      <c r="J26" s="137" t="s">
        <v>250</v>
      </c>
    </row>
    <row r="27" spans="4:10" s="102" customFormat="1" ht="12.75" customHeight="1">
      <c r="D27" s="112" t="s">
        <v>233</v>
      </c>
      <c r="E27" s="136" t="s">
        <v>250</v>
      </c>
      <c r="F27" s="136" t="s">
        <v>250</v>
      </c>
      <c r="G27" s="136" t="s">
        <v>250</v>
      </c>
      <c r="H27" s="136" t="s">
        <v>250</v>
      </c>
      <c r="I27" s="136" t="s">
        <v>250</v>
      </c>
      <c r="J27" s="137" t="s">
        <v>250</v>
      </c>
    </row>
    <row r="28" spans="4:10" ht="12.75" customHeight="1">
      <c r="D28" s="112"/>
      <c r="E28" s="136"/>
      <c r="F28" s="137"/>
      <c r="G28" s="137"/>
      <c r="H28" s="136"/>
      <c r="I28" s="136"/>
      <c r="J28" s="137"/>
    </row>
    <row r="29" spans="4:10" ht="12.75" customHeight="1">
      <c r="D29" s="112" t="s">
        <v>343</v>
      </c>
      <c r="E29" s="136" t="s">
        <v>382</v>
      </c>
      <c r="F29" s="137" t="s">
        <v>382</v>
      </c>
      <c r="G29" s="137" t="s">
        <v>382</v>
      </c>
      <c r="H29" s="136" t="s">
        <v>382</v>
      </c>
      <c r="I29" s="136" t="s">
        <v>382</v>
      </c>
      <c r="J29" s="137" t="s">
        <v>382</v>
      </c>
    </row>
    <row r="30" spans="4:10" ht="12.75" customHeight="1">
      <c r="D30" s="112" t="s">
        <v>344</v>
      </c>
      <c r="E30" s="136" t="s">
        <v>382</v>
      </c>
      <c r="F30" s="137" t="s">
        <v>382</v>
      </c>
      <c r="G30" s="137" t="s">
        <v>382</v>
      </c>
      <c r="H30" s="136" t="s">
        <v>382</v>
      </c>
      <c r="I30" s="136" t="s">
        <v>382</v>
      </c>
      <c r="J30" s="137" t="s">
        <v>382</v>
      </c>
    </row>
    <row r="31" spans="4:10" ht="12.75" customHeight="1">
      <c r="D31" s="112" t="s">
        <v>287</v>
      </c>
      <c r="E31" s="136" t="s">
        <v>382</v>
      </c>
      <c r="F31" s="137" t="s">
        <v>382</v>
      </c>
      <c r="G31" s="137" t="s">
        <v>382</v>
      </c>
      <c r="H31" s="136" t="s">
        <v>382</v>
      </c>
      <c r="I31" s="136" t="s">
        <v>382</v>
      </c>
      <c r="J31" s="137" t="s">
        <v>382</v>
      </c>
    </row>
    <row r="32" spans="4:10" ht="12.75" customHeight="1">
      <c r="D32" s="140" t="s">
        <v>345</v>
      </c>
      <c r="E32" s="138" t="s">
        <v>382</v>
      </c>
      <c r="F32" s="139" t="s">
        <v>382</v>
      </c>
      <c r="G32" s="139" t="s">
        <v>382</v>
      </c>
      <c r="H32" s="138" t="s">
        <v>382</v>
      </c>
      <c r="I32" s="138" t="s">
        <v>382</v>
      </c>
      <c r="J32" s="139" t="s">
        <v>382</v>
      </c>
    </row>
    <row r="33" spans="4:10" s="98" customFormat="1" ht="12.75" customHeight="1">
      <c r="D33" s="175" t="s">
        <v>320</v>
      </c>
      <c r="E33" s="176"/>
      <c r="F33" s="94"/>
      <c r="G33" s="94"/>
      <c r="H33" s="94"/>
      <c r="I33" s="94"/>
      <c r="J33" s="94"/>
    </row>
    <row r="34" spans="4:10" ht="12.75" customHeight="1"/>
    <row r="35" spans="4:10" ht="4.3499999999999996" customHeight="1"/>
    <row r="36" spans="4:10" ht="409.5" hidden="1" customHeight="1"/>
  </sheetData>
  <mergeCells count="2">
    <mergeCell ref="D10:E10"/>
    <mergeCell ref="D4:H4"/>
  </mergeCells>
  <phoneticPr fontId="46" type="noConversion"/>
  <pageMargins left="0.74803149606299213" right="0.74803149606299213" top="0.98425196850393704" bottom="0.98425196850393704" header="0" footer="0"/>
  <pageSetup paperSize="9" scale="85" orientation="portrait" r:id="rId1"/>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52"/>
  <sheetViews>
    <sheetView showGridLines="0" tabSelected="1" view="pageBreakPreview" topLeftCell="B1" zoomScaleSheetLayoutView="100" workbookViewId="0">
      <selection activeCell="C6" sqref="C6:E6"/>
    </sheetView>
  </sheetViews>
  <sheetFormatPr defaultColWidth="8.85546875" defaultRowHeight="12.75"/>
  <cols>
    <col min="1" max="1" width="9.140625" style="1" hidden="1" customWidth="1"/>
    <col min="2" max="2" width="0.140625" style="50" customWidth="1"/>
    <col min="3" max="3" width="0.42578125" style="50" customWidth="1"/>
    <col min="4" max="4" width="26.42578125" style="50" customWidth="1"/>
    <col min="5" max="10" width="12.42578125" style="50" customWidth="1"/>
    <col min="11" max="11" width="1.85546875" style="1" customWidth="1"/>
    <col min="12" max="244" width="8.85546875" style="1"/>
    <col min="245" max="246" width="9.140625" style="1" hidden="1" customWidth="1"/>
    <col min="247" max="247" width="0.140625" style="1" customWidth="1"/>
    <col min="248" max="248" width="9.140625" style="1" hidden="1" customWidth="1"/>
    <col min="249" max="249" width="0.42578125" style="1" customWidth="1"/>
    <col min="250" max="250" width="10.140625" style="1" customWidth="1"/>
    <col min="251" max="251" width="0.7109375" style="1" customWidth="1"/>
    <col min="252" max="252" width="8.42578125" style="1" customWidth="1"/>
    <col min="253" max="253" width="10.7109375" style="1" customWidth="1"/>
    <col min="254" max="254" width="1.42578125" style="1" customWidth="1"/>
    <col min="255" max="257" width="12.42578125" style="1" customWidth="1"/>
    <col min="258" max="258" width="2.42578125" style="1" customWidth="1"/>
    <col min="259" max="259" width="3.28515625" style="1" customWidth="1"/>
    <col min="260" max="260" width="6.42578125" style="1" customWidth="1"/>
    <col min="261" max="261" width="1.42578125" style="1" customWidth="1"/>
    <col min="262" max="264" width="9.140625" style="1" hidden="1" customWidth="1"/>
    <col min="265" max="265" width="10.7109375" style="1" customWidth="1"/>
    <col min="266" max="266" width="12.42578125" style="1" customWidth="1"/>
    <col min="267" max="267" width="17.28515625" style="1" customWidth="1"/>
    <col min="268" max="500" width="8.85546875" style="1"/>
    <col min="501" max="502" width="9.140625" style="1" hidden="1" customWidth="1"/>
    <col min="503" max="503" width="0.140625" style="1" customWidth="1"/>
    <col min="504" max="504" width="9.140625" style="1" hidden="1" customWidth="1"/>
    <col min="505" max="505" width="0.42578125" style="1" customWidth="1"/>
    <col min="506" max="506" width="10.140625" style="1" customWidth="1"/>
    <col min="507" max="507" width="0.7109375" style="1" customWidth="1"/>
    <col min="508" max="508" width="8.42578125" style="1" customWidth="1"/>
    <col min="509" max="509" width="10.7109375" style="1" customWidth="1"/>
    <col min="510" max="510" width="1.42578125" style="1" customWidth="1"/>
    <col min="511" max="513" width="12.42578125" style="1" customWidth="1"/>
    <col min="514" max="514" width="2.42578125" style="1" customWidth="1"/>
    <col min="515" max="515" width="3.28515625" style="1" customWidth="1"/>
    <col min="516" max="516" width="6.42578125" style="1" customWidth="1"/>
    <col min="517" max="517" width="1.42578125" style="1" customWidth="1"/>
    <col min="518" max="520" width="9.140625" style="1" hidden="1" customWidth="1"/>
    <col min="521" max="521" width="10.7109375" style="1" customWidth="1"/>
    <col min="522" max="522" width="12.42578125" style="1" customWidth="1"/>
    <col min="523" max="523" width="17.28515625" style="1" customWidth="1"/>
    <col min="524" max="756" width="8.85546875" style="1"/>
    <col min="757" max="758" width="9.140625" style="1" hidden="1" customWidth="1"/>
    <col min="759" max="759" width="0.140625" style="1" customWidth="1"/>
    <col min="760" max="760" width="9.140625" style="1" hidden="1" customWidth="1"/>
    <col min="761" max="761" width="0.42578125" style="1" customWidth="1"/>
    <col min="762" max="762" width="10.140625" style="1" customWidth="1"/>
    <col min="763" max="763" width="0.7109375" style="1" customWidth="1"/>
    <col min="764" max="764" width="8.42578125" style="1" customWidth="1"/>
    <col min="765" max="765" width="10.7109375" style="1" customWidth="1"/>
    <col min="766" max="766" width="1.42578125" style="1" customWidth="1"/>
    <col min="767" max="769" width="12.42578125" style="1" customWidth="1"/>
    <col min="770" max="770" width="2.42578125" style="1" customWidth="1"/>
    <col min="771" max="771" width="3.28515625" style="1" customWidth="1"/>
    <col min="772" max="772" width="6.42578125" style="1" customWidth="1"/>
    <col min="773" max="773" width="1.42578125" style="1" customWidth="1"/>
    <col min="774" max="776" width="9.140625" style="1" hidden="1" customWidth="1"/>
    <col min="777" max="777" width="10.7109375" style="1" customWidth="1"/>
    <col min="778" max="778" width="12.42578125" style="1" customWidth="1"/>
    <col min="779" max="779" width="17.28515625" style="1" customWidth="1"/>
    <col min="780" max="1012" width="8.85546875" style="1"/>
    <col min="1013" max="1014" width="9.140625" style="1" hidden="1" customWidth="1"/>
    <col min="1015" max="1015" width="0.140625" style="1" customWidth="1"/>
    <col min="1016" max="1016" width="9.140625" style="1" hidden="1" customWidth="1"/>
    <col min="1017" max="1017" width="0.42578125" style="1" customWidth="1"/>
    <col min="1018" max="1018" width="10.140625" style="1" customWidth="1"/>
    <col min="1019" max="1019" width="0.7109375" style="1" customWidth="1"/>
    <col min="1020" max="1020" width="8.42578125" style="1" customWidth="1"/>
    <col min="1021" max="1021" width="10.7109375" style="1" customWidth="1"/>
    <col min="1022" max="1022" width="1.42578125" style="1" customWidth="1"/>
    <col min="1023" max="1025" width="12.42578125" style="1" customWidth="1"/>
    <col min="1026" max="1026" width="2.42578125" style="1" customWidth="1"/>
    <col min="1027" max="1027" width="3.28515625" style="1" customWidth="1"/>
    <col min="1028" max="1028" width="6.42578125" style="1" customWidth="1"/>
    <col min="1029" max="1029" width="1.42578125" style="1" customWidth="1"/>
    <col min="1030" max="1032" width="9.140625" style="1" hidden="1" customWidth="1"/>
    <col min="1033" max="1033" width="10.7109375" style="1" customWidth="1"/>
    <col min="1034" max="1034" width="12.42578125" style="1" customWidth="1"/>
    <col min="1035" max="1035" width="17.28515625" style="1" customWidth="1"/>
    <col min="1036" max="1268" width="8.85546875" style="1"/>
    <col min="1269" max="1270" width="9.140625" style="1" hidden="1" customWidth="1"/>
    <col min="1271" max="1271" width="0.140625" style="1" customWidth="1"/>
    <col min="1272" max="1272" width="9.140625" style="1" hidden="1" customWidth="1"/>
    <col min="1273" max="1273" width="0.42578125" style="1" customWidth="1"/>
    <col min="1274" max="1274" width="10.140625" style="1" customWidth="1"/>
    <col min="1275" max="1275" width="0.7109375" style="1" customWidth="1"/>
    <col min="1276" max="1276" width="8.42578125" style="1" customWidth="1"/>
    <col min="1277" max="1277" width="10.7109375" style="1" customWidth="1"/>
    <col min="1278" max="1278" width="1.42578125" style="1" customWidth="1"/>
    <col min="1279" max="1281" width="12.42578125" style="1" customWidth="1"/>
    <col min="1282" max="1282" width="2.42578125" style="1" customWidth="1"/>
    <col min="1283" max="1283" width="3.28515625" style="1" customWidth="1"/>
    <col min="1284" max="1284" width="6.42578125" style="1" customWidth="1"/>
    <col min="1285" max="1285" width="1.42578125" style="1" customWidth="1"/>
    <col min="1286" max="1288" width="9.140625" style="1" hidden="1" customWidth="1"/>
    <col min="1289" max="1289" width="10.7109375" style="1" customWidth="1"/>
    <col min="1290" max="1290" width="12.42578125" style="1" customWidth="1"/>
    <col min="1291" max="1291" width="17.28515625" style="1" customWidth="1"/>
    <col min="1292" max="1524" width="8.85546875" style="1"/>
    <col min="1525" max="1526" width="9.140625" style="1" hidden="1" customWidth="1"/>
    <col min="1527" max="1527" width="0.140625" style="1" customWidth="1"/>
    <col min="1528" max="1528" width="9.140625" style="1" hidden="1" customWidth="1"/>
    <col min="1529" max="1529" width="0.42578125" style="1" customWidth="1"/>
    <col min="1530" max="1530" width="10.140625" style="1" customWidth="1"/>
    <col min="1531" max="1531" width="0.7109375" style="1" customWidth="1"/>
    <col min="1532" max="1532" width="8.42578125" style="1" customWidth="1"/>
    <col min="1533" max="1533" width="10.7109375" style="1" customWidth="1"/>
    <col min="1534" max="1534" width="1.42578125" style="1" customWidth="1"/>
    <col min="1535" max="1537" width="12.42578125" style="1" customWidth="1"/>
    <col min="1538" max="1538" width="2.42578125" style="1" customWidth="1"/>
    <col min="1539" max="1539" width="3.28515625" style="1" customWidth="1"/>
    <col min="1540" max="1540" width="6.42578125" style="1" customWidth="1"/>
    <col min="1541" max="1541" width="1.42578125" style="1" customWidth="1"/>
    <col min="1542" max="1544" width="9.140625" style="1" hidden="1" customWidth="1"/>
    <col min="1545" max="1545" width="10.7109375" style="1" customWidth="1"/>
    <col min="1546" max="1546" width="12.42578125" style="1" customWidth="1"/>
    <col min="1547" max="1547" width="17.28515625" style="1" customWidth="1"/>
    <col min="1548" max="1780" width="8.85546875" style="1"/>
    <col min="1781" max="1782" width="9.140625" style="1" hidden="1" customWidth="1"/>
    <col min="1783" max="1783" width="0.140625" style="1" customWidth="1"/>
    <col min="1784" max="1784" width="9.140625" style="1" hidden="1" customWidth="1"/>
    <col min="1785" max="1785" width="0.42578125" style="1" customWidth="1"/>
    <col min="1786" max="1786" width="10.140625" style="1" customWidth="1"/>
    <col min="1787" max="1787" width="0.7109375" style="1" customWidth="1"/>
    <col min="1788" max="1788" width="8.42578125" style="1" customWidth="1"/>
    <col min="1789" max="1789" width="10.7109375" style="1" customWidth="1"/>
    <col min="1790" max="1790" width="1.42578125" style="1" customWidth="1"/>
    <col min="1791" max="1793" width="12.42578125" style="1" customWidth="1"/>
    <col min="1794" max="1794" width="2.42578125" style="1" customWidth="1"/>
    <col min="1795" max="1795" width="3.28515625" style="1" customWidth="1"/>
    <col min="1796" max="1796" width="6.42578125" style="1" customWidth="1"/>
    <col min="1797" max="1797" width="1.42578125" style="1" customWidth="1"/>
    <col min="1798" max="1800" width="9.140625" style="1" hidden="1" customWidth="1"/>
    <col min="1801" max="1801" width="10.7109375" style="1" customWidth="1"/>
    <col min="1802" max="1802" width="12.42578125" style="1" customWidth="1"/>
    <col min="1803" max="1803" width="17.28515625" style="1" customWidth="1"/>
    <col min="1804" max="2036" width="8.85546875" style="1"/>
    <col min="2037" max="2038" width="9.140625" style="1" hidden="1" customWidth="1"/>
    <col min="2039" max="2039" width="0.140625" style="1" customWidth="1"/>
    <col min="2040" max="2040" width="9.140625" style="1" hidden="1" customWidth="1"/>
    <col min="2041" max="2041" width="0.42578125" style="1" customWidth="1"/>
    <col min="2042" max="2042" width="10.140625" style="1" customWidth="1"/>
    <col min="2043" max="2043" width="0.7109375" style="1" customWidth="1"/>
    <col min="2044" max="2044" width="8.42578125" style="1" customWidth="1"/>
    <col min="2045" max="2045" width="10.7109375" style="1" customWidth="1"/>
    <col min="2046" max="2046" width="1.42578125" style="1" customWidth="1"/>
    <col min="2047" max="2049" width="12.42578125" style="1" customWidth="1"/>
    <col min="2050" max="2050" width="2.42578125" style="1" customWidth="1"/>
    <col min="2051" max="2051" width="3.28515625" style="1" customWidth="1"/>
    <col min="2052" max="2052" width="6.42578125" style="1" customWidth="1"/>
    <col min="2053" max="2053" width="1.42578125" style="1" customWidth="1"/>
    <col min="2054" max="2056" width="9.140625" style="1" hidden="1" customWidth="1"/>
    <col min="2057" max="2057" width="10.7109375" style="1" customWidth="1"/>
    <col min="2058" max="2058" width="12.42578125" style="1" customWidth="1"/>
    <col min="2059" max="2059" width="17.28515625" style="1" customWidth="1"/>
    <col min="2060" max="2292" width="8.85546875" style="1"/>
    <col min="2293" max="2294" width="9.140625" style="1" hidden="1" customWidth="1"/>
    <col min="2295" max="2295" width="0.140625" style="1" customWidth="1"/>
    <col min="2296" max="2296" width="9.140625" style="1" hidden="1" customWidth="1"/>
    <col min="2297" max="2297" width="0.42578125" style="1" customWidth="1"/>
    <col min="2298" max="2298" width="10.140625" style="1" customWidth="1"/>
    <col min="2299" max="2299" width="0.7109375" style="1" customWidth="1"/>
    <col min="2300" max="2300" width="8.42578125" style="1" customWidth="1"/>
    <col min="2301" max="2301" width="10.7109375" style="1" customWidth="1"/>
    <col min="2302" max="2302" width="1.42578125" style="1" customWidth="1"/>
    <col min="2303" max="2305" width="12.42578125" style="1" customWidth="1"/>
    <col min="2306" max="2306" width="2.42578125" style="1" customWidth="1"/>
    <col min="2307" max="2307" width="3.28515625" style="1" customWidth="1"/>
    <col min="2308" max="2308" width="6.42578125" style="1" customWidth="1"/>
    <col min="2309" max="2309" width="1.42578125" style="1" customWidth="1"/>
    <col min="2310" max="2312" width="9.140625" style="1" hidden="1" customWidth="1"/>
    <col min="2313" max="2313" width="10.7109375" style="1" customWidth="1"/>
    <col min="2314" max="2314" width="12.42578125" style="1" customWidth="1"/>
    <col min="2315" max="2315" width="17.28515625" style="1" customWidth="1"/>
    <col min="2316" max="2548" width="8.85546875" style="1"/>
    <col min="2549" max="2550" width="9.140625" style="1" hidden="1" customWidth="1"/>
    <col min="2551" max="2551" width="0.140625" style="1" customWidth="1"/>
    <col min="2552" max="2552" width="9.140625" style="1" hidden="1" customWidth="1"/>
    <col min="2553" max="2553" width="0.42578125" style="1" customWidth="1"/>
    <col min="2554" max="2554" width="10.140625" style="1" customWidth="1"/>
    <col min="2555" max="2555" width="0.7109375" style="1" customWidth="1"/>
    <col min="2556" max="2556" width="8.42578125" style="1" customWidth="1"/>
    <col min="2557" max="2557" width="10.7109375" style="1" customWidth="1"/>
    <col min="2558" max="2558" width="1.42578125" style="1" customWidth="1"/>
    <col min="2559" max="2561" width="12.42578125" style="1" customWidth="1"/>
    <col min="2562" max="2562" width="2.42578125" style="1" customWidth="1"/>
    <col min="2563" max="2563" width="3.28515625" style="1" customWidth="1"/>
    <col min="2564" max="2564" width="6.42578125" style="1" customWidth="1"/>
    <col min="2565" max="2565" width="1.42578125" style="1" customWidth="1"/>
    <col min="2566" max="2568" width="9.140625" style="1" hidden="1" customWidth="1"/>
    <col min="2569" max="2569" width="10.7109375" style="1" customWidth="1"/>
    <col min="2570" max="2570" width="12.42578125" style="1" customWidth="1"/>
    <col min="2571" max="2571" width="17.28515625" style="1" customWidth="1"/>
    <col min="2572" max="2804" width="8.85546875" style="1"/>
    <col min="2805" max="2806" width="9.140625" style="1" hidden="1" customWidth="1"/>
    <col min="2807" max="2807" width="0.140625" style="1" customWidth="1"/>
    <col min="2808" max="2808" width="9.140625" style="1" hidden="1" customWidth="1"/>
    <col min="2809" max="2809" width="0.42578125" style="1" customWidth="1"/>
    <col min="2810" max="2810" width="10.140625" style="1" customWidth="1"/>
    <col min="2811" max="2811" width="0.7109375" style="1" customWidth="1"/>
    <col min="2812" max="2812" width="8.42578125" style="1" customWidth="1"/>
    <col min="2813" max="2813" width="10.7109375" style="1" customWidth="1"/>
    <col min="2814" max="2814" width="1.42578125" style="1" customWidth="1"/>
    <col min="2815" max="2817" width="12.42578125" style="1" customWidth="1"/>
    <col min="2818" max="2818" width="2.42578125" style="1" customWidth="1"/>
    <col min="2819" max="2819" width="3.28515625" style="1" customWidth="1"/>
    <col min="2820" max="2820" width="6.42578125" style="1" customWidth="1"/>
    <col min="2821" max="2821" width="1.42578125" style="1" customWidth="1"/>
    <col min="2822" max="2824" width="9.140625" style="1" hidden="1" customWidth="1"/>
    <col min="2825" max="2825" width="10.7109375" style="1" customWidth="1"/>
    <col min="2826" max="2826" width="12.42578125" style="1" customWidth="1"/>
    <col min="2827" max="2827" width="17.28515625" style="1" customWidth="1"/>
    <col min="2828" max="3060" width="8.85546875" style="1"/>
    <col min="3061" max="3062" width="9.140625" style="1" hidden="1" customWidth="1"/>
    <col min="3063" max="3063" width="0.140625" style="1" customWidth="1"/>
    <col min="3064" max="3064" width="9.140625" style="1" hidden="1" customWidth="1"/>
    <col min="3065" max="3065" width="0.42578125" style="1" customWidth="1"/>
    <col min="3066" max="3066" width="10.140625" style="1" customWidth="1"/>
    <col min="3067" max="3067" width="0.7109375" style="1" customWidth="1"/>
    <col min="3068" max="3068" width="8.42578125" style="1" customWidth="1"/>
    <col min="3069" max="3069" width="10.7109375" style="1" customWidth="1"/>
    <col min="3070" max="3070" width="1.42578125" style="1" customWidth="1"/>
    <col min="3071" max="3073" width="12.42578125" style="1" customWidth="1"/>
    <col min="3074" max="3074" width="2.42578125" style="1" customWidth="1"/>
    <col min="3075" max="3075" width="3.28515625" style="1" customWidth="1"/>
    <col min="3076" max="3076" width="6.42578125" style="1" customWidth="1"/>
    <col min="3077" max="3077" width="1.42578125" style="1" customWidth="1"/>
    <col min="3078" max="3080" width="9.140625" style="1" hidden="1" customWidth="1"/>
    <col min="3081" max="3081" width="10.7109375" style="1" customWidth="1"/>
    <col min="3082" max="3082" width="12.42578125" style="1" customWidth="1"/>
    <col min="3083" max="3083" width="17.28515625" style="1" customWidth="1"/>
    <col min="3084" max="3316" width="8.85546875" style="1"/>
    <col min="3317" max="3318" width="9.140625" style="1" hidden="1" customWidth="1"/>
    <col min="3319" max="3319" width="0.140625" style="1" customWidth="1"/>
    <col min="3320" max="3320" width="9.140625" style="1" hidden="1" customWidth="1"/>
    <col min="3321" max="3321" width="0.42578125" style="1" customWidth="1"/>
    <col min="3322" max="3322" width="10.140625" style="1" customWidth="1"/>
    <col min="3323" max="3323" width="0.7109375" style="1" customWidth="1"/>
    <col min="3324" max="3324" width="8.42578125" style="1" customWidth="1"/>
    <col min="3325" max="3325" width="10.7109375" style="1" customWidth="1"/>
    <col min="3326" max="3326" width="1.42578125" style="1" customWidth="1"/>
    <col min="3327" max="3329" width="12.42578125" style="1" customWidth="1"/>
    <col min="3330" max="3330" width="2.42578125" style="1" customWidth="1"/>
    <col min="3331" max="3331" width="3.28515625" style="1" customWidth="1"/>
    <col min="3332" max="3332" width="6.42578125" style="1" customWidth="1"/>
    <col min="3333" max="3333" width="1.42578125" style="1" customWidth="1"/>
    <col min="3334" max="3336" width="9.140625" style="1" hidden="1" customWidth="1"/>
    <col min="3337" max="3337" width="10.7109375" style="1" customWidth="1"/>
    <col min="3338" max="3338" width="12.42578125" style="1" customWidth="1"/>
    <col min="3339" max="3339" width="17.28515625" style="1" customWidth="1"/>
    <col min="3340" max="3572" width="8.85546875" style="1"/>
    <col min="3573" max="3574" width="9.140625" style="1" hidden="1" customWidth="1"/>
    <col min="3575" max="3575" width="0.140625" style="1" customWidth="1"/>
    <col min="3576" max="3576" width="9.140625" style="1" hidden="1" customWidth="1"/>
    <col min="3577" max="3577" width="0.42578125" style="1" customWidth="1"/>
    <col min="3578" max="3578" width="10.140625" style="1" customWidth="1"/>
    <col min="3579" max="3579" width="0.7109375" style="1" customWidth="1"/>
    <col min="3580" max="3580" width="8.42578125" style="1" customWidth="1"/>
    <col min="3581" max="3581" width="10.7109375" style="1" customWidth="1"/>
    <col min="3582" max="3582" width="1.42578125" style="1" customWidth="1"/>
    <col min="3583" max="3585" width="12.42578125" style="1" customWidth="1"/>
    <col min="3586" max="3586" width="2.42578125" style="1" customWidth="1"/>
    <col min="3587" max="3587" width="3.28515625" style="1" customWidth="1"/>
    <col min="3588" max="3588" width="6.42578125" style="1" customWidth="1"/>
    <col min="3589" max="3589" width="1.42578125" style="1" customWidth="1"/>
    <col min="3590" max="3592" width="9.140625" style="1" hidden="1" customWidth="1"/>
    <col min="3593" max="3593" width="10.7109375" style="1" customWidth="1"/>
    <col min="3594" max="3594" width="12.42578125" style="1" customWidth="1"/>
    <col min="3595" max="3595" width="17.28515625" style="1" customWidth="1"/>
    <col min="3596" max="3828" width="8.85546875" style="1"/>
    <col min="3829" max="3830" width="9.140625" style="1" hidden="1" customWidth="1"/>
    <col min="3831" max="3831" width="0.140625" style="1" customWidth="1"/>
    <col min="3832" max="3832" width="9.140625" style="1" hidden="1" customWidth="1"/>
    <col min="3833" max="3833" width="0.42578125" style="1" customWidth="1"/>
    <col min="3834" max="3834" width="10.140625" style="1" customWidth="1"/>
    <col min="3835" max="3835" width="0.7109375" style="1" customWidth="1"/>
    <col min="3836" max="3836" width="8.42578125" style="1" customWidth="1"/>
    <col min="3837" max="3837" width="10.7109375" style="1" customWidth="1"/>
    <col min="3838" max="3838" width="1.42578125" style="1" customWidth="1"/>
    <col min="3839" max="3841" width="12.42578125" style="1" customWidth="1"/>
    <col min="3842" max="3842" width="2.42578125" style="1" customWidth="1"/>
    <col min="3843" max="3843" width="3.28515625" style="1" customWidth="1"/>
    <col min="3844" max="3844" width="6.42578125" style="1" customWidth="1"/>
    <col min="3845" max="3845" width="1.42578125" style="1" customWidth="1"/>
    <col min="3846" max="3848" width="9.140625" style="1" hidden="1" customWidth="1"/>
    <col min="3849" max="3849" width="10.7109375" style="1" customWidth="1"/>
    <col min="3850" max="3850" width="12.42578125" style="1" customWidth="1"/>
    <col min="3851" max="3851" width="17.28515625" style="1" customWidth="1"/>
    <col min="3852" max="4084" width="8.85546875" style="1"/>
    <col min="4085" max="4086" width="9.140625" style="1" hidden="1" customWidth="1"/>
    <col min="4087" max="4087" width="0.140625" style="1" customWidth="1"/>
    <col min="4088" max="4088" width="9.140625" style="1" hidden="1" customWidth="1"/>
    <col min="4089" max="4089" width="0.42578125" style="1" customWidth="1"/>
    <col min="4090" max="4090" width="10.140625" style="1" customWidth="1"/>
    <col min="4091" max="4091" width="0.7109375" style="1" customWidth="1"/>
    <col min="4092" max="4092" width="8.42578125" style="1" customWidth="1"/>
    <col min="4093" max="4093" width="10.7109375" style="1" customWidth="1"/>
    <col min="4094" max="4094" width="1.42578125" style="1" customWidth="1"/>
    <col min="4095" max="4097" width="12.42578125" style="1" customWidth="1"/>
    <col min="4098" max="4098" width="2.42578125" style="1" customWidth="1"/>
    <col min="4099" max="4099" width="3.28515625" style="1" customWidth="1"/>
    <col min="4100" max="4100" width="6.42578125" style="1" customWidth="1"/>
    <col min="4101" max="4101" width="1.42578125" style="1" customWidth="1"/>
    <col min="4102" max="4104" width="9.140625" style="1" hidden="1" customWidth="1"/>
    <col min="4105" max="4105" width="10.7109375" style="1" customWidth="1"/>
    <col min="4106" max="4106" width="12.42578125" style="1" customWidth="1"/>
    <col min="4107" max="4107" width="17.28515625" style="1" customWidth="1"/>
    <col min="4108" max="4340" width="8.85546875" style="1"/>
    <col min="4341" max="4342" width="9.140625" style="1" hidden="1" customWidth="1"/>
    <col min="4343" max="4343" width="0.140625" style="1" customWidth="1"/>
    <col min="4344" max="4344" width="9.140625" style="1" hidden="1" customWidth="1"/>
    <col min="4345" max="4345" width="0.42578125" style="1" customWidth="1"/>
    <col min="4346" max="4346" width="10.140625" style="1" customWidth="1"/>
    <col min="4347" max="4347" width="0.7109375" style="1" customWidth="1"/>
    <col min="4348" max="4348" width="8.42578125" style="1" customWidth="1"/>
    <col min="4349" max="4349" width="10.7109375" style="1" customWidth="1"/>
    <col min="4350" max="4350" width="1.42578125" style="1" customWidth="1"/>
    <col min="4351" max="4353" width="12.42578125" style="1" customWidth="1"/>
    <col min="4354" max="4354" width="2.42578125" style="1" customWidth="1"/>
    <col min="4355" max="4355" width="3.28515625" style="1" customWidth="1"/>
    <col min="4356" max="4356" width="6.42578125" style="1" customWidth="1"/>
    <col min="4357" max="4357" width="1.42578125" style="1" customWidth="1"/>
    <col min="4358" max="4360" width="9.140625" style="1" hidden="1" customWidth="1"/>
    <col min="4361" max="4361" width="10.7109375" style="1" customWidth="1"/>
    <col min="4362" max="4362" width="12.42578125" style="1" customWidth="1"/>
    <col min="4363" max="4363" width="17.28515625" style="1" customWidth="1"/>
    <col min="4364" max="4596" width="8.85546875" style="1"/>
    <col min="4597" max="4598" width="9.140625" style="1" hidden="1" customWidth="1"/>
    <col min="4599" max="4599" width="0.140625" style="1" customWidth="1"/>
    <col min="4600" max="4600" width="9.140625" style="1" hidden="1" customWidth="1"/>
    <col min="4601" max="4601" width="0.42578125" style="1" customWidth="1"/>
    <col min="4602" max="4602" width="10.140625" style="1" customWidth="1"/>
    <col min="4603" max="4603" width="0.7109375" style="1" customWidth="1"/>
    <col min="4604" max="4604" width="8.42578125" style="1" customWidth="1"/>
    <col min="4605" max="4605" width="10.7109375" style="1" customWidth="1"/>
    <col min="4606" max="4606" width="1.42578125" style="1" customWidth="1"/>
    <col min="4607" max="4609" width="12.42578125" style="1" customWidth="1"/>
    <col min="4610" max="4610" width="2.42578125" style="1" customWidth="1"/>
    <col min="4611" max="4611" width="3.28515625" style="1" customWidth="1"/>
    <col min="4612" max="4612" width="6.42578125" style="1" customWidth="1"/>
    <col min="4613" max="4613" width="1.42578125" style="1" customWidth="1"/>
    <col min="4614" max="4616" width="9.140625" style="1" hidden="1" customWidth="1"/>
    <col min="4617" max="4617" width="10.7109375" style="1" customWidth="1"/>
    <col min="4618" max="4618" width="12.42578125" style="1" customWidth="1"/>
    <col min="4619" max="4619" width="17.28515625" style="1" customWidth="1"/>
    <col min="4620" max="4852" width="8.85546875" style="1"/>
    <col min="4853" max="4854" width="9.140625" style="1" hidden="1" customWidth="1"/>
    <col min="4855" max="4855" width="0.140625" style="1" customWidth="1"/>
    <col min="4856" max="4856" width="9.140625" style="1" hidden="1" customWidth="1"/>
    <col min="4857" max="4857" width="0.42578125" style="1" customWidth="1"/>
    <col min="4858" max="4858" width="10.140625" style="1" customWidth="1"/>
    <col min="4859" max="4859" width="0.7109375" style="1" customWidth="1"/>
    <col min="4860" max="4860" width="8.42578125" style="1" customWidth="1"/>
    <col min="4861" max="4861" width="10.7109375" style="1" customWidth="1"/>
    <col min="4862" max="4862" width="1.42578125" style="1" customWidth="1"/>
    <col min="4863" max="4865" width="12.42578125" style="1" customWidth="1"/>
    <col min="4866" max="4866" width="2.42578125" style="1" customWidth="1"/>
    <col min="4867" max="4867" width="3.28515625" style="1" customWidth="1"/>
    <col min="4868" max="4868" width="6.42578125" style="1" customWidth="1"/>
    <col min="4869" max="4869" width="1.42578125" style="1" customWidth="1"/>
    <col min="4870" max="4872" width="9.140625" style="1" hidden="1" customWidth="1"/>
    <col min="4873" max="4873" width="10.7109375" style="1" customWidth="1"/>
    <col min="4874" max="4874" width="12.42578125" style="1" customWidth="1"/>
    <col min="4875" max="4875" width="17.28515625" style="1" customWidth="1"/>
    <col min="4876" max="5108" width="8.85546875" style="1"/>
    <col min="5109" max="5110" width="9.140625" style="1" hidden="1" customWidth="1"/>
    <col min="5111" max="5111" width="0.140625" style="1" customWidth="1"/>
    <col min="5112" max="5112" width="9.140625" style="1" hidden="1" customWidth="1"/>
    <col min="5113" max="5113" width="0.42578125" style="1" customWidth="1"/>
    <col min="5114" max="5114" width="10.140625" style="1" customWidth="1"/>
    <col min="5115" max="5115" width="0.7109375" style="1" customWidth="1"/>
    <col min="5116" max="5116" width="8.42578125" style="1" customWidth="1"/>
    <col min="5117" max="5117" width="10.7109375" style="1" customWidth="1"/>
    <col min="5118" max="5118" width="1.42578125" style="1" customWidth="1"/>
    <col min="5119" max="5121" width="12.42578125" style="1" customWidth="1"/>
    <col min="5122" max="5122" width="2.42578125" style="1" customWidth="1"/>
    <col min="5123" max="5123" width="3.28515625" style="1" customWidth="1"/>
    <col min="5124" max="5124" width="6.42578125" style="1" customWidth="1"/>
    <col min="5125" max="5125" width="1.42578125" style="1" customWidth="1"/>
    <col min="5126" max="5128" width="9.140625" style="1" hidden="1" customWidth="1"/>
    <col min="5129" max="5129" width="10.7109375" style="1" customWidth="1"/>
    <col min="5130" max="5130" width="12.42578125" style="1" customWidth="1"/>
    <col min="5131" max="5131" width="17.28515625" style="1" customWidth="1"/>
    <col min="5132" max="5364" width="8.85546875" style="1"/>
    <col min="5365" max="5366" width="9.140625" style="1" hidden="1" customWidth="1"/>
    <col min="5367" max="5367" width="0.140625" style="1" customWidth="1"/>
    <col min="5368" max="5368" width="9.140625" style="1" hidden="1" customWidth="1"/>
    <col min="5369" max="5369" width="0.42578125" style="1" customWidth="1"/>
    <col min="5370" max="5370" width="10.140625" style="1" customWidth="1"/>
    <col min="5371" max="5371" width="0.7109375" style="1" customWidth="1"/>
    <col min="5372" max="5372" width="8.42578125" style="1" customWidth="1"/>
    <col min="5373" max="5373" width="10.7109375" style="1" customWidth="1"/>
    <col min="5374" max="5374" width="1.42578125" style="1" customWidth="1"/>
    <col min="5375" max="5377" width="12.42578125" style="1" customWidth="1"/>
    <col min="5378" max="5378" width="2.42578125" style="1" customWidth="1"/>
    <col min="5379" max="5379" width="3.28515625" style="1" customWidth="1"/>
    <col min="5380" max="5380" width="6.42578125" style="1" customWidth="1"/>
    <col min="5381" max="5381" width="1.42578125" style="1" customWidth="1"/>
    <col min="5382" max="5384" width="9.140625" style="1" hidden="1" customWidth="1"/>
    <col min="5385" max="5385" width="10.7109375" style="1" customWidth="1"/>
    <col min="5386" max="5386" width="12.42578125" style="1" customWidth="1"/>
    <col min="5387" max="5387" width="17.28515625" style="1" customWidth="1"/>
    <col min="5388" max="5620" width="8.85546875" style="1"/>
    <col min="5621" max="5622" width="9.140625" style="1" hidden="1" customWidth="1"/>
    <col min="5623" max="5623" width="0.140625" style="1" customWidth="1"/>
    <col min="5624" max="5624" width="9.140625" style="1" hidden="1" customWidth="1"/>
    <col min="5625" max="5625" width="0.42578125" style="1" customWidth="1"/>
    <col min="5626" max="5626" width="10.140625" style="1" customWidth="1"/>
    <col min="5627" max="5627" width="0.7109375" style="1" customWidth="1"/>
    <col min="5628" max="5628" width="8.42578125" style="1" customWidth="1"/>
    <col min="5629" max="5629" width="10.7109375" style="1" customWidth="1"/>
    <col min="5630" max="5630" width="1.42578125" style="1" customWidth="1"/>
    <col min="5631" max="5633" width="12.42578125" style="1" customWidth="1"/>
    <col min="5634" max="5634" width="2.42578125" style="1" customWidth="1"/>
    <col min="5635" max="5635" width="3.28515625" style="1" customWidth="1"/>
    <col min="5636" max="5636" width="6.42578125" style="1" customWidth="1"/>
    <col min="5637" max="5637" width="1.42578125" style="1" customWidth="1"/>
    <col min="5638" max="5640" width="9.140625" style="1" hidden="1" customWidth="1"/>
    <col min="5641" max="5641" width="10.7109375" style="1" customWidth="1"/>
    <col min="5642" max="5642" width="12.42578125" style="1" customWidth="1"/>
    <col min="5643" max="5643" width="17.28515625" style="1" customWidth="1"/>
    <col min="5644" max="5876" width="8.85546875" style="1"/>
    <col min="5877" max="5878" width="9.140625" style="1" hidden="1" customWidth="1"/>
    <col min="5879" max="5879" width="0.140625" style="1" customWidth="1"/>
    <col min="5880" max="5880" width="9.140625" style="1" hidden="1" customWidth="1"/>
    <col min="5881" max="5881" width="0.42578125" style="1" customWidth="1"/>
    <col min="5882" max="5882" width="10.140625" style="1" customWidth="1"/>
    <col min="5883" max="5883" width="0.7109375" style="1" customWidth="1"/>
    <col min="5884" max="5884" width="8.42578125" style="1" customWidth="1"/>
    <col min="5885" max="5885" width="10.7109375" style="1" customWidth="1"/>
    <col min="5886" max="5886" width="1.42578125" style="1" customWidth="1"/>
    <col min="5887" max="5889" width="12.42578125" style="1" customWidth="1"/>
    <col min="5890" max="5890" width="2.42578125" style="1" customWidth="1"/>
    <col min="5891" max="5891" width="3.28515625" style="1" customWidth="1"/>
    <col min="5892" max="5892" width="6.42578125" style="1" customWidth="1"/>
    <col min="5893" max="5893" width="1.42578125" style="1" customWidth="1"/>
    <col min="5894" max="5896" width="9.140625" style="1" hidden="1" customWidth="1"/>
    <col min="5897" max="5897" width="10.7109375" style="1" customWidth="1"/>
    <col min="5898" max="5898" width="12.42578125" style="1" customWidth="1"/>
    <col min="5899" max="5899" width="17.28515625" style="1" customWidth="1"/>
    <col min="5900" max="6132" width="8.85546875" style="1"/>
    <col min="6133" max="6134" width="9.140625" style="1" hidden="1" customWidth="1"/>
    <col min="6135" max="6135" width="0.140625" style="1" customWidth="1"/>
    <col min="6136" max="6136" width="9.140625" style="1" hidden="1" customWidth="1"/>
    <col min="6137" max="6137" width="0.42578125" style="1" customWidth="1"/>
    <col min="6138" max="6138" width="10.140625" style="1" customWidth="1"/>
    <col min="6139" max="6139" width="0.7109375" style="1" customWidth="1"/>
    <col min="6140" max="6140" width="8.42578125" style="1" customWidth="1"/>
    <col min="6141" max="6141" width="10.7109375" style="1" customWidth="1"/>
    <col min="6142" max="6142" width="1.42578125" style="1" customWidth="1"/>
    <col min="6143" max="6145" width="12.42578125" style="1" customWidth="1"/>
    <col min="6146" max="6146" width="2.42578125" style="1" customWidth="1"/>
    <col min="6147" max="6147" width="3.28515625" style="1" customWidth="1"/>
    <col min="6148" max="6148" width="6.42578125" style="1" customWidth="1"/>
    <col min="6149" max="6149" width="1.42578125" style="1" customWidth="1"/>
    <col min="6150" max="6152" width="9.140625" style="1" hidden="1" customWidth="1"/>
    <col min="6153" max="6153" width="10.7109375" style="1" customWidth="1"/>
    <col min="6154" max="6154" width="12.42578125" style="1" customWidth="1"/>
    <col min="6155" max="6155" width="17.28515625" style="1" customWidth="1"/>
    <col min="6156" max="6388" width="8.85546875" style="1"/>
    <col min="6389" max="6390" width="9.140625" style="1" hidden="1" customWidth="1"/>
    <col min="6391" max="6391" width="0.140625" style="1" customWidth="1"/>
    <col min="6392" max="6392" width="9.140625" style="1" hidden="1" customWidth="1"/>
    <col min="6393" max="6393" width="0.42578125" style="1" customWidth="1"/>
    <col min="6394" max="6394" width="10.140625" style="1" customWidth="1"/>
    <col min="6395" max="6395" width="0.7109375" style="1" customWidth="1"/>
    <col min="6396" max="6396" width="8.42578125" style="1" customWidth="1"/>
    <col min="6397" max="6397" width="10.7109375" style="1" customWidth="1"/>
    <col min="6398" max="6398" width="1.42578125" style="1" customWidth="1"/>
    <col min="6399" max="6401" width="12.42578125" style="1" customWidth="1"/>
    <col min="6402" max="6402" width="2.42578125" style="1" customWidth="1"/>
    <col min="6403" max="6403" width="3.28515625" style="1" customWidth="1"/>
    <col min="6404" max="6404" width="6.42578125" style="1" customWidth="1"/>
    <col min="6405" max="6405" width="1.42578125" style="1" customWidth="1"/>
    <col min="6406" max="6408" width="9.140625" style="1" hidden="1" customWidth="1"/>
    <col min="6409" max="6409" width="10.7109375" style="1" customWidth="1"/>
    <col min="6410" max="6410" width="12.42578125" style="1" customWidth="1"/>
    <col min="6411" max="6411" width="17.28515625" style="1" customWidth="1"/>
    <col min="6412" max="6644" width="8.85546875" style="1"/>
    <col min="6645" max="6646" width="9.140625" style="1" hidden="1" customWidth="1"/>
    <col min="6647" max="6647" width="0.140625" style="1" customWidth="1"/>
    <col min="6648" max="6648" width="9.140625" style="1" hidden="1" customWidth="1"/>
    <col min="6649" max="6649" width="0.42578125" style="1" customWidth="1"/>
    <col min="6650" max="6650" width="10.140625" style="1" customWidth="1"/>
    <col min="6651" max="6651" width="0.7109375" style="1" customWidth="1"/>
    <col min="6652" max="6652" width="8.42578125" style="1" customWidth="1"/>
    <col min="6653" max="6653" width="10.7109375" style="1" customWidth="1"/>
    <col min="6654" max="6654" width="1.42578125" style="1" customWidth="1"/>
    <col min="6655" max="6657" width="12.42578125" style="1" customWidth="1"/>
    <col min="6658" max="6658" width="2.42578125" style="1" customWidth="1"/>
    <col min="6659" max="6659" width="3.28515625" style="1" customWidth="1"/>
    <col min="6660" max="6660" width="6.42578125" style="1" customWidth="1"/>
    <col min="6661" max="6661" width="1.42578125" style="1" customWidth="1"/>
    <col min="6662" max="6664" width="9.140625" style="1" hidden="1" customWidth="1"/>
    <col min="6665" max="6665" width="10.7109375" style="1" customWidth="1"/>
    <col min="6666" max="6666" width="12.42578125" style="1" customWidth="1"/>
    <col min="6667" max="6667" width="17.28515625" style="1" customWidth="1"/>
    <col min="6668" max="6900" width="8.85546875" style="1"/>
    <col min="6901" max="6902" width="9.140625" style="1" hidden="1" customWidth="1"/>
    <col min="6903" max="6903" width="0.140625" style="1" customWidth="1"/>
    <col min="6904" max="6904" width="9.140625" style="1" hidden="1" customWidth="1"/>
    <col min="6905" max="6905" width="0.42578125" style="1" customWidth="1"/>
    <col min="6906" max="6906" width="10.140625" style="1" customWidth="1"/>
    <col min="6907" max="6907" width="0.7109375" style="1" customWidth="1"/>
    <col min="6908" max="6908" width="8.42578125" style="1" customWidth="1"/>
    <col min="6909" max="6909" width="10.7109375" style="1" customWidth="1"/>
    <col min="6910" max="6910" width="1.42578125" style="1" customWidth="1"/>
    <col min="6911" max="6913" width="12.42578125" style="1" customWidth="1"/>
    <col min="6914" max="6914" width="2.42578125" style="1" customWidth="1"/>
    <col min="6915" max="6915" width="3.28515625" style="1" customWidth="1"/>
    <col min="6916" max="6916" width="6.42578125" style="1" customWidth="1"/>
    <col min="6917" max="6917" width="1.42578125" style="1" customWidth="1"/>
    <col min="6918" max="6920" width="9.140625" style="1" hidden="1" customWidth="1"/>
    <col min="6921" max="6921" width="10.7109375" style="1" customWidth="1"/>
    <col min="6922" max="6922" width="12.42578125" style="1" customWidth="1"/>
    <col min="6923" max="6923" width="17.28515625" style="1" customWidth="1"/>
    <col min="6924" max="7156" width="8.85546875" style="1"/>
    <col min="7157" max="7158" width="9.140625" style="1" hidden="1" customWidth="1"/>
    <col min="7159" max="7159" width="0.140625" style="1" customWidth="1"/>
    <col min="7160" max="7160" width="9.140625" style="1" hidden="1" customWidth="1"/>
    <col min="7161" max="7161" width="0.42578125" style="1" customWidth="1"/>
    <col min="7162" max="7162" width="10.140625" style="1" customWidth="1"/>
    <col min="7163" max="7163" width="0.7109375" style="1" customWidth="1"/>
    <col min="7164" max="7164" width="8.42578125" style="1" customWidth="1"/>
    <col min="7165" max="7165" width="10.7109375" style="1" customWidth="1"/>
    <col min="7166" max="7166" width="1.42578125" style="1" customWidth="1"/>
    <col min="7167" max="7169" width="12.42578125" style="1" customWidth="1"/>
    <col min="7170" max="7170" width="2.42578125" style="1" customWidth="1"/>
    <col min="7171" max="7171" width="3.28515625" style="1" customWidth="1"/>
    <col min="7172" max="7172" width="6.42578125" style="1" customWidth="1"/>
    <col min="7173" max="7173" width="1.42578125" style="1" customWidth="1"/>
    <col min="7174" max="7176" width="9.140625" style="1" hidden="1" customWidth="1"/>
    <col min="7177" max="7177" width="10.7109375" style="1" customWidth="1"/>
    <col min="7178" max="7178" width="12.42578125" style="1" customWidth="1"/>
    <col min="7179" max="7179" width="17.28515625" style="1" customWidth="1"/>
    <col min="7180" max="7412" width="8.85546875" style="1"/>
    <col min="7413" max="7414" width="9.140625" style="1" hidden="1" customWidth="1"/>
    <col min="7415" max="7415" width="0.140625" style="1" customWidth="1"/>
    <col min="7416" max="7416" width="9.140625" style="1" hidden="1" customWidth="1"/>
    <col min="7417" max="7417" width="0.42578125" style="1" customWidth="1"/>
    <col min="7418" max="7418" width="10.140625" style="1" customWidth="1"/>
    <col min="7419" max="7419" width="0.7109375" style="1" customWidth="1"/>
    <col min="7420" max="7420" width="8.42578125" style="1" customWidth="1"/>
    <col min="7421" max="7421" width="10.7109375" style="1" customWidth="1"/>
    <col min="7422" max="7422" width="1.42578125" style="1" customWidth="1"/>
    <col min="7423" max="7425" width="12.42578125" style="1" customWidth="1"/>
    <col min="7426" max="7426" width="2.42578125" style="1" customWidth="1"/>
    <col min="7427" max="7427" width="3.28515625" style="1" customWidth="1"/>
    <col min="7428" max="7428" width="6.42578125" style="1" customWidth="1"/>
    <col min="7429" max="7429" width="1.42578125" style="1" customWidth="1"/>
    <col min="7430" max="7432" width="9.140625" style="1" hidden="1" customWidth="1"/>
    <col min="7433" max="7433" width="10.7109375" style="1" customWidth="1"/>
    <col min="7434" max="7434" width="12.42578125" style="1" customWidth="1"/>
    <col min="7435" max="7435" width="17.28515625" style="1" customWidth="1"/>
    <col min="7436" max="7668" width="8.85546875" style="1"/>
    <col min="7669" max="7670" width="9.140625" style="1" hidden="1" customWidth="1"/>
    <col min="7671" max="7671" width="0.140625" style="1" customWidth="1"/>
    <col min="7672" max="7672" width="9.140625" style="1" hidden="1" customWidth="1"/>
    <col min="7673" max="7673" width="0.42578125" style="1" customWidth="1"/>
    <col min="7674" max="7674" width="10.140625" style="1" customWidth="1"/>
    <col min="7675" max="7675" width="0.7109375" style="1" customWidth="1"/>
    <col min="7676" max="7676" width="8.42578125" style="1" customWidth="1"/>
    <col min="7677" max="7677" width="10.7109375" style="1" customWidth="1"/>
    <col min="7678" max="7678" width="1.42578125" style="1" customWidth="1"/>
    <col min="7679" max="7681" width="12.42578125" style="1" customWidth="1"/>
    <col min="7682" max="7682" width="2.42578125" style="1" customWidth="1"/>
    <col min="7683" max="7683" width="3.28515625" style="1" customWidth="1"/>
    <col min="7684" max="7684" width="6.42578125" style="1" customWidth="1"/>
    <col min="7685" max="7685" width="1.42578125" style="1" customWidth="1"/>
    <col min="7686" max="7688" width="9.140625" style="1" hidden="1" customWidth="1"/>
    <col min="7689" max="7689" width="10.7109375" style="1" customWidth="1"/>
    <col min="7690" max="7690" width="12.42578125" style="1" customWidth="1"/>
    <col min="7691" max="7691" width="17.28515625" style="1" customWidth="1"/>
    <col min="7692" max="7924" width="8.85546875" style="1"/>
    <col min="7925" max="7926" width="9.140625" style="1" hidden="1" customWidth="1"/>
    <col min="7927" max="7927" width="0.140625" style="1" customWidth="1"/>
    <col min="7928" max="7928" width="9.140625" style="1" hidden="1" customWidth="1"/>
    <col min="7929" max="7929" width="0.42578125" style="1" customWidth="1"/>
    <col min="7930" max="7930" width="10.140625" style="1" customWidth="1"/>
    <col min="7931" max="7931" width="0.7109375" style="1" customWidth="1"/>
    <col min="7932" max="7932" width="8.42578125" style="1" customWidth="1"/>
    <col min="7933" max="7933" width="10.7109375" style="1" customWidth="1"/>
    <col min="7934" max="7934" width="1.42578125" style="1" customWidth="1"/>
    <col min="7935" max="7937" width="12.42578125" style="1" customWidth="1"/>
    <col min="7938" max="7938" width="2.42578125" style="1" customWidth="1"/>
    <col min="7939" max="7939" width="3.28515625" style="1" customWidth="1"/>
    <col min="7940" max="7940" width="6.42578125" style="1" customWidth="1"/>
    <col min="7941" max="7941" width="1.42578125" style="1" customWidth="1"/>
    <col min="7942" max="7944" width="9.140625" style="1" hidden="1" customWidth="1"/>
    <col min="7945" max="7945" width="10.7109375" style="1" customWidth="1"/>
    <col min="7946" max="7946" width="12.42578125" style="1" customWidth="1"/>
    <col min="7947" max="7947" width="17.28515625" style="1" customWidth="1"/>
    <col min="7948" max="8180" width="8.85546875" style="1"/>
    <col min="8181" max="8182" width="9.140625" style="1" hidden="1" customWidth="1"/>
    <col min="8183" max="8183" width="0.140625" style="1" customWidth="1"/>
    <col min="8184" max="8184" width="9.140625" style="1" hidden="1" customWidth="1"/>
    <col min="8185" max="8185" width="0.42578125" style="1" customWidth="1"/>
    <col min="8186" max="8186" width="10.140625" style="1" customWidth="1"/>
    <col min="8187" max="8187" width="0.7109375" style="1" customWidth="1"/>
    <col min="8188" max="8188" width="8.42578125" style="1" customWidth="1"/>
    <col min="8189" max="8189" width="10.7109375" style="1" customWidth="1"/>
    <col min="8190" max="8190" width="1.42578125" style="1" customWidth="1"/>
    <col min="8191" max="8193" width="12.42578125" style="1" customWidth="1"/>
    <col min="8194" max="8194" width="2.42578125" style="1" customWidth="1"/>
    <col min="8195" max="8195" width="3.28515625" style="1" customWidth="1"/>
    <col min="8196" max="8196" width="6.42578125" style="1" customWidth="1"/>
    <col min="8197" max="8197" width="1.42578125" style="1" customWidth="1"/>
    <col min="8198" max="8200" width="9.140625" style="1" hidden="1" customWidth="1"/>
    <col min="8201" max="8201" width="10.7109375" style="1" customWidth="1"/>
    <col min="8202" max="8202" width="12.42578125" style="1" customWidth="1"/>
    <col min="8203" max="8203" width="17.28515625" style="1" customWidth="1"/>
    <col min="8204" max="8436" width="8.85546875" style="1"/>
    <col min="8437" max="8438" width="9.140625" style="1" hidden="1" customWidth="1"/>
    <col min="8439" max="8439" width="0.140625" style="1" customWidth="1"/>
    <col min="8440" max="8440" width="9.140625" style="1" hidden="1" customWidth="1"/>
    <col min="8441" max="8441" width="0.42578125" style="1" customWidth="1"/>
    <col min="8442" max="8442" width="10.140625" style="1" customWidth="1"/>
    <col min="8443" max="8443" width="0.7109375" style="1" customWidth="1"/>
    <col min="8444" max="8444" width="8.42578125" style="1" customWidth="1"/>
    <col min="8445" max="8445" width="10.7109375" style="1" customWidth="1"/>
    <col min="8446" max="8446" width="1.42578125" style="1" customWidth="1"/>
    <col min="8447" max="8449" width="12.42578125" style="1" customWidth="1"/>
    <col min="8450" max="8450" width="2.42578125" style="1" customWidth="1"/>
    <col min="8451" max="8451" width="3.28515625" style="1" customWidth="1"/>
    <col min="8452" max="8452" width="6.42578125" style="1" customWidth="1"/>
    <col min="8453" max="8453" width="1.42578125" style="1" customWidth="1"/>
    <col min="8454" max="8456" width="9.140625" style="1" hidden="1" customWidth="1"/>
    <col min="8457" max="8457" width="10.7109375" style="1" customWidth="1"/>
    <col min="8458" max="8458" width="12.42578125" style="1" customWidth="1"/>
    <col min="8459" max="8459" width="17.28515625" style="1" customWidth="1"/>
    <col min="8460" max="8692" width="8.85546875" style="1"/>
    <col min="8693" max="8694" width="9.140625" style="1" hidden="1" customWidth="1"/>
    <col min="8695" max="8695" width="0.140625" style="1" customWidth="1"/>
    <col min="8696" max="8696" width="9.140625" style="1" hidden="1" customWidth="1"/>
    <col min="8697" max="8697" width="0.42578125" style="1" customWidth="1"/>
    <col min="8698" max="8698" width="10.140625" style="1" customWidth="1"/>
    <col min="8699" max="8699" width="0.7109375" style="1" customWidth="1"/>
    <col min="8700" max="8700" width="8.42578125" style="1" customWidth="1"/>
    <col min="8701" max="8701" width="10.7109375" style="1" customWidth="1"/>
    <col min="8702" max="8702" width="1.42578125" style="1" customWidth="1"/>
    <col min="8703" max="8705" width="12.42578125" style="1" customWidth="1"/>
    <col min="8706" max="8706" width="2.42578125" style="1" customWidth="1"/>
    <col min="8707" max="8707" width="3.28515625" style="1" customWidth="1"/>
    <col min="8708" max="8708" width="6.42578125" style="1" customWidth="1"/>
    <col min="8709" max="8709" width="1.42578125" style="1" customWidth="1"/>
    <col min="8710" max="8712" width="9.140625" style="1" hidden="1" customWidth="1"/>
    <col min="8713" max="8713" width="10.7109375" style="1" customWidth="1"/>
    <col min="8714" max="8714" width="12.42578125" style="1" customWidth="1"/>
    <col min="8715" max="8715" width="17.28515625" style="1" customWidth="1"/>
    <col min="8716" max="8948" width="8.85546875" style="1"/>
    <col min="8949" max="8950" width="9.140625" style="1" hidden="1" customWidth="1"/>
    <col min="8951" max="8951" width="0.140625" style="1" customWidth="1"/>
    <col min="8952" max="8952" width="9.140625" style="1" hidden="1" customWidth="1"/>
    <col min="8953" max="8953" width="0.42578125" style="1" customWidth="1"/>
    <col min="8954" max="8954" width="10.140625" style="1" customWidth="1"/>
    <col min="8955" max="8955" width="0.7109375" style="1" customWidth="1"/>
    <col min="8956" max="8956" width="8.42578125" style="1" customWidth="1"/>
    <col min="8957" max="8957" width="10.7109375" style="1" customWidth="1"/>
    <col min="8958" max="8958" width="1.42578125" style="1" customWidth="1"/>
    <col min="8959" max="8961" width="12.42578125" style="1" customWidth="1"/>
    <col min="8962" max="8962" width="2.42578125" style="1" customWidth="1"/>
    <col min="8963" max="8963" width="3.28515625" style="1" customWidth="1"/>
    <col min="8964" max="8964" width="6.42578125" style="1" customWidth="1"/>
    <col min="8965" max="8965" width="1.42578125" style="1" customWidth="1"/>
    <col min="8966" max="8968" width="9.140625" style="1" hidden="1" customWidth="1"/>
    <col min="8969" max="8969" width="10.7109375" style="1" customWidth="1"/>
    <col min="8970" max="8970" width="12.42578125" style="1" customWidth="1"/>
    <col min="8971" max="8971" width="17.28515625" style="1" customWidth="1"/>
    <col min="8972" max="9204" width="8.85546875" style="1"/>
    <col min="9205" max="9206" width="9.140625" style="1" hidden="1" customWidth="1"/>
    <col min="9207" max="9207" width="0.140625" style="1" customWidth="1"/>
    <col min="9208" max="9208" width="9.140625" style="1" hidden="1" customWidth="1"/>
    <col min="9209" max="9209" width="0.42578125" style="1" customWidth="1"/>
    <col min="9210" max="9210" width="10.140625" style="1" customWidth="1"/>
    <col min="9211" max="9211" width="0.7109375" style="1" customWidth="1"/>
    <col min="9212" max="9212" width="8.42578125" style="1" customWidth="1"/>
    <col min="9213" max="9213" width="10.7109375" style="1" customWidth="1"/>
    <col min="9214" max="9214" width="1.42578125" style="1" customWidth="1"/>
    <col min="9215" max="9217" width="12.42578125" style="1" customWidth="1"/>
    <col min="9218" max="9218" width="2.42578125" style="1" customWidth="1"/>
    <col min="9219" max="9219" width="3.28515625" style="1" customWidth="1"/>
    <col min="9220" max="9220" width="6.42578125" style="1" customWidth="1"/>
    <col min="9221" max="9221" width="1.42578125" style="1" customWidth="1"/>
    <col min="9222" max="9224" width="9.140625" style="1" hidden="1" customWidth="1"/>
    <col min="9225" max="9225" width="10.7109375" style="1" customWidth="1"/>
    <col min="9226" max="9226" width="12.42578125" style="1" customWidth="1"/>
    <col min="9227" max="9227" width="17.28515625" style="1" customWidth="1"/>
    <col min="9228" max="9460" width="8.85546875" style="1"/>
    <col min="9461" max="9462" width="9.140625" style="1" hidden="1" customWidth="1"/>
    <col min="9463" max="9463" width="0.140625" style="1" customWidth="1"/>
    <col min="9464" max="9464" width="9.140625" style="1" hidden="1" customWidth="1"/>
    <col min="9465" max="9465" width="0.42578125" style="1" customWidth="1"/>
    <col min="9466" max="9466" width="10.140625" style="1" customWidth="1"/>
    <col min="9467" max="9467" width="0.7109375" style="1" customWidth="1"/>
    <col min="9468" max="9468" width="8.42578125" style="1" customWidth="1"/>
    <col min="9469" max="9469" width="10.7109375" style="1" customWidth="1"/>
    <col min="9470" max="9470" width="1.42578125" style="1" customWidth="1"/>
    <col min="9471" max="9473" width="12.42578125" style="1" customWidth="1"/>
    <col min="9474" max="9474" width="2.42578125" style="1" customWidth="1"/>
    <col min="9475" max="9475" width="3.28515625" style="1" customWidth="1"/>
    <col min="9476" max="9476" width="6.42578125" style="1" customWidth="1"/>
    <col min="9477" max="9477" width="1.42578125" style="1" customWidth="1"/>
    <col min="9478" max="9480" width="9.140625" style="1" hidden="1" customWidth="1"/>
    <col min="9481" max="9481" width="10.7109375" style="1" customWidth="1"/>
    <col min="9482" max="9482" width="12.42578125" style="1" customWidth="1"/>
    <col min="9483" max="9483" width="17.28515625" style="1" customWidth="1"/>
    <col min="9484" max="9716" width="8.85546875" style="1"/>
    <col min="9717" max="9718" width="9.140625" style="1" hidden="1" customWidth="1"/>
    <col min="9719" max="9719" width="0.140625" style="1" customWidth="1"/>
    <col min="9720" max="9720" width="9.140625" style="1" hidden="1" customWidth="1"/>
    <col min="9721" max="9721" width="0.42578125" style="1" customWidth="1"/>
    <col min="9722" max="9722" width="10.140625" style="1" customWidth="1"/>
    <col min="9723" max="9723" width="0.7109375" style="1" customWidth="1"/>
    <col min="9724" max="9724" width="8.42578125" style="1" customWidth="1"/>
    <col min="9725" max="9725" width="10.7109375" style="1" customWidth="1"/>
    <col min="9726" max="9726" width="1.42578125" style="1" customWidth="1"/>
    <col min="9727" max="9729" width="12.42578125" style="1" customWidth="1"/>
    <col min="9730" max="9730" width="2.42578125" style="1" customWidth="1"/>
    <col min="9731" max="9731" width="3.28515625" style="1" customWidth="1"/>
    <col min="9732" max="9732" width="6.42578125" style="1" customWidth="1"/>
    <col min="9733" max="9733" width="1.42578125" style="1" customWidth="1"/>
    <col min="9734" max="9736" width="9.140625" style="1" hidden="1" customWidth="1"/>
    <col min="9737" max="9737" width="10.7109375" style="1" customWidth="1"/>
    <col min="9738" max="9738" width="12.42578125" style="1" customWidth="1"/>
    <col min="9739" max="9739" width="17.28515625" style="1" customWidth="1"/>
    <col min="9740" max="9972" width="8.85546875" style="1"/>
    <col min="9973" max="9974" width="9.140625" style="1" hidden="1" customWidth="1"/>
    <col min="9975" max="9975" width="0.140625" style="1" customWidth="1"/>
    <col min="9976" max="9976" width="9.140625" style="1" hidden="1" customWidth="1"/>
    <col min="9977" max="9977" width="0.42578125" style="1" customWidth="1"/>
    <col min="9978" max="9978" width="10.140625" style="1" customWidth="1"/>
    <col min="9979" max="9979" width="0.7109375" style="1" customWidth="1"/>
    <col min="9980" max="9980" width="8.42578125" style="1" customWidth="1"/>
    <col min="9981" max="9981" width="10.7109375" style="1" customWidth="1"/>
    <col min="9982" max="9982" width="1.42578125" style="1" customWidth="1"/>
    <col min="9983" max="9985" width="12.42578125" style="1" customWidth="1"/>
    <col min="9986" max="9986" width="2.42578125" style="1" customWidth="1"/>
    <col min="9987" max="9987" width="3.28515625" style="1" customWidth="1"/>
    <col min="9988" max="9988" width="6.42578125" style="1" customWidth="1"/>
    <col min="9989" max="9989" width="1.42578125" style="1" customWidth="1"/>
    <col min="9990" max="9992" width="9.140625" style="1" hidden="1" customWidth="1"/>
    <col min="9993" max="9993" width="10.7109375" style="1" customWidth="1"/>
    <col min="9994" max="9994" width="12.42578125" style="1" customWidth="1"/>
    <col min="9995" max="9995" width="17.28515625" style="1" customWidth="1"/>
    <col min="9996" max="10228" width="8.85546875" style="1"/>
    <col min="10229" max="10230" width="9.140625" style="1" hidden="1" customWidth="1"/>
    <col min="10231" max="10231" width="0.140625" style="1" customWidth="1"/>
    <col min="10232" max="10232" width="9.140625" style="1" hidden="1" customWidth="1"/>
    <col min="10233" max="10233" width="0.42578125" style="1" customWidth="1"/>
    <col min="10234" max="10234" width="10.140625" style="1" customWidth="1"/>
    <col min="10235" max="10235" width="0.7109375" style="1" customWidth="1"/>
    <col min="10236" max="10236" width="8.42578125" style="1" customWidth="1"/>
    <col min="10237" max="10237" width="10.7109375" style="1" customWidth="1"/>
    <col min="10238" max="10238" width="1.42578125" style="1" customWidth="1"/>
    <col min="10239" max="10241" width="12.42578125" style="1" customWidth="1"/>
    <col min="10242" max="10242" width="2.42578125" style="1" customWidth="1"/>
    <col min="10243" max="10243" width="3.28515625" style="1" customWidth="1"/>
    <col min="10244" max="10244" width="6.42578125" style="1" customWidth="1"/>
    <col min="10245" max="10245" width="1.42578125" style="1" customWidth="1"/>
    <col min="10246" max="10248" width="9.140625" style="1" hidden="1" customWidth="1"/>
    <col min="10249" max="10249" width="10.7109375" style="1" customWidth="1"/>
    <col min="10250" max="10250" width="12.42578125" style="1" customWidth="1"/>
    <col min="10251" max="10251" width="17.28515625" style="1" customWidth="1"/>
    <col min="10252" max="10484" width="8.85546875" style="1"/>
    <col min="10485" max="10486" width="9.140625" style="1" hidden="1" customWidth="1"/>
    <col min="10487" max="10487" width="0.140625" style="1" customWidth="1"/>
    <col min="10488" max="10488" width="9.140625" style="1" hidden="1" customWidth="1"/>
    <col min="10489" max="10489" width="0.42578125" style="1" customWidth="1"/>
    <col min="10490" max="10490" width="10.140625" style="1" customWidth="1"/>
    <col min="10491" max="10491" width="0.7109375" style="1" customWidth="1"/>
    <col min="10492" max="10492" width="8.42578125" style="1" customWidth="1"/>
    <col min="10493" max="10493" width="10.7109375" style="1" customWidth="1"/>
    <col min="10494" max="10494" width="1.42578125" style="1" customWidth="1"/>
    <col min="10495" max="10497" width="12.42578125" style="1" customWidth="1"/>
    <col min="10498" max="10498" width="2.42578125" style="1" customWidth="1"/>
    <col min="10499" max="10499" width="3.28515625" style="1" customWidth="1"/>
    <col min="10500" max="10500" width="6.42578125" style="1" customWidth="1"/>
    <col min="10501" max="10501" width="1.42578125" style="1" customWidth="1"/>
    <col min="10502" max="10504" width="9.140625" style="1" hidden="1" customWidth="1"/>
    <col min="10505" max="10505" width="10.7109375" style="1" customWidth="1"/>
    <col min="10506" max="10506" width="12.42578125" style="1" customWidth="1"/>
    <col min="10507" max="10507" width="17.28515625" style="1" customWidth="1"/>
    <col min="10508" max="10740" width="8.85546875" style="1"/>
    <col min="10741" max="10742" width="9.140625" style="1" hidden="1" customWidth="1"/>
    <col min="10743" max="10743" width="0.140625" style="1" customWidth="1"/>
    <col min="10744" max="10744" width="9.140625" style="1" hidden="1" customWidth="1"/>
    <col min="10745" max="10745" width="0.42578125" style="1" customWidth="1"/>
    <col min="10746" max="10746" width="10.140625" style="1" customWidth="1"/>
    <col min="10747" max="10747" width="0.7109375" style="1" customWidth="1"/>
    <col min="10748" max="10748" width="8.42578125" style="1" customWidth="1"/>
    <col min="10749" max="10749" width="10.7109375" style="1" customWidth="1"/>
    <col min="10750" max="10750" width="1.42578125" style="1" customWidth="1"/>
    <col min="10751" max="10753" width="12.42578125" style="1" customWidth="1"/>
    <col min="10754" max="10754" width="2.42578125" style="1" customWidth="1"/>
    <col min="10755" max="10755" width="3.28515625" style="1" customWidth="1"/>
    <col min="10756" max="10756" width="6.42578125" style="1" customWidth="1"/>
    <col min="10757" max="10757" width="1.42578125" style="1" customWidth="1"/>
    <col min="10758" max="10760" width="9.140625" style="1" hidden="1" customWidth="1"/>
    <col min="10761" max="10761" width="10.7109375" style="1" customWidth="1"/>
    <col min="10762" max="10762" width="12.42578125" style="1" customWidth="1"/>
    <col min="10763" max="10763" width="17.28515625" style="1" customWidth="1"/>
    <col min="10764" max="10996" width="8.85546875" style="1"/>
    <col min="10997" max="10998" width="9.140625" style="1" hidden="1" customWidth="1"/>
    <col min="10999" max="10999" width="0.140625" style="1" customWidth="1"/>
    <col min="11000" max="11000" width="9.140625" style="1" hidden="1" customWidth="1"/>
    <col min="11001" max="11001" width="0.42578125" style="1" customWidth="1"/>
    <col min="11002" max="11002" width="10.140625" style="1" customWidth="1"/>
    <col min="11003" max="11003" width="0.7109375" style="1" customWidth="1"/>
    <col min="11004" max="11004" width="8.42578125" style="1" customWidth="1"/>
    <col min="11005" max="11005" width="10.7109375" style="1" customWidth="1"/>
    <col min="11006" max="11006" width="1.42578125" style="1" customWidth="1"/>
    <col min="11007" max="11009" width="12.42578125" style="1" customWidth="1"/>
    <col min="11010" max="11010" width="2.42578125" style="1" customWidth="1"/>
    <col min="11011" max="11011" width="3.28515625" style="1" customWidth="1"/>
    <col min="11012" max="11012" width="6.42578125" style="1" customWidth="1"/>
    <col min="11013" max="11013" width="1.42578125" style="1" customWidth="1"/>
    <col min="11014" max="11016" width="9.140625" style="1" hidden="1" customWidth="1"/>
    <col min="11017" max="11017" width="10.7109375" style="1" customWidth="1"/>
    <col min="11018" max="11018" width="12.42578125" style="1" customWidth="1"/>
    <col min="11019" max="11019" width="17.28515625" style="1" customWidth="1"/>
    <col min="11020" max="11252" width="8.85546875" style="1"/>
    <col min="11253" max="11254" width="9.140625" style="1" hidden="1" customWidth="1"/>
    <col min="11255" max="11255" width="0.140625" style="1" customWidth="1"/>
    <col min="11256" max="11256" width="9.140625" style="1" hidden="1" customWidth="1"/>
    <col min="11257" max="11257" width="0.42578125" style="1" customWidth="1"/>
    <col min="11258" max="11258" width="10.140625" style="1" customWidth="1"/>
    <col min="11259" max="11259" width="0.7109375" style="1" customWidth="1"/>
    <col min="11260" max="11260" width="8.42578125" style="1" customWidth="1"/>
    <col min="11261" max="11261" width="10.7109375" style="1" customWidth="1"/>
    <col min="11262" max="11262" width="1.42578125" style="1" customWidth="1"/>
    <col min="11263" max="11265" width="12.42578125" style="1" customWidth="1"/>
    <col min="11266" max="11266" width="2.42578125" style="1" customWidth="1"/>
    <col min="11267" max="11267" width="3.28515625" style="1" customWidth="1"/>
    <col min="11268" max="11268" width="6.42578125" style="1" customWidth="1"/>
    <col min="11269" max="11269" width="1.42578125" style="1" customWidth="1"/>
    <col min="11270" max="11272" width="9.140625" style="1" hidden="1" customWidth="1"/>
    <col min="11273" max="11273" width="10.7109375" style="1" customWidth="1"/>
    <col min="11274" max="11274" width="12.42578125" style="1" customWidth="1"/>
    <col min="11275" max="11275" width="17.28515625" style="1" customWidth="1"/>
    <col min="11276" max="11508" width="8.85546875" style="1"/>
    <col min="11509" max="11510" width="9.140625" style="1" hidden="1" customWidth="1"/>
    <col min="11511" max="11511" width="0.140625" style="1" customWidth="1"/>
    <col min="11512" max="11512" width="9.140625" style="1" hidden="1" customWidth="1"/>
    <col min="11513" max="11513" width="0.42578125" style="1" customWidth="1"/>
    <col min="11514" max="11514" width="10.140625" style="1" customWidth="1"/>
    <col min="11515" max="11515" width="0.7109375" style="1" customWidth="1"/>
    <col min="11516" max="11516" width="8.42578125" style="1" customWidth="1"/>
    <col min="11517" max="11517" width="10.7109375" style="1" customWidth="1"/>
    <col min="11518" max="11518" width="1.42578125" style="1" customWidth="1"/>
    <col min="11519" max="11521" width="12.42578125" style="1" customWidth="1"/>
    <col min="11522" max="11522" width="2.42578125" style="1" customWidth="1"/>
    <col min="11523" max="11523" width="3.28515625" style="1" customWidth="1"/>
    <col min="11524" max="11524" width="6.42578125" style="1" customWidth="1"/>
    <col min="11525" max="11525" width="1.42578125" style="1" customWidth="1"/>
    <col min="11526" max="11528" width="9.140625" style="1" hidden="1" customWidth="1"/>
    <col min="11529" max="11529" width="10.7109375" style="1" customWidth="1"/>
    <col min="11530" max="11530" width="12.42578125" style="1" customWidth="1"/>
    <col min="11531" max="11531" width="17.28515625" style="1" customWidth="1"/>
    <col min="11532" max="11764" width="8.85546875" style="1"/>
    <col min="11765" max="11766" width="9.140625" style="1" hidden="1" customWidth="1"/>
    <col min="11767" max="11767" width="0.140625" style="1" customWidth="1"/>
    <col min="11768" max="11768" width="9.140625" style="1" hidden="1" customWidth="1"/>
    <col min="11769" max="11769" width="0.42578125" style="1" customWidth="1"/>
    <col min="11770" max="11770" width="10.140625" style="1" customWidth="1"/>
    <col min="11771" max="11771" width="0.7109375" style="1" customWidth="1"/>
    <col min="11772" max="11772" width="8.42578125" style="1" customWidth="1"/>
    <col min="11773" max="11773" width="10.7109375" style="1" customWidth="1"/>
    <col min="11774" max="11774" width="1.42578125" style="1" customWidth="1"/>
    <col min="11775" max="11777" width="12.42578125" style="1" customWidth="1"/>
    <col min="11778" max="11778" width="2.42578125" style="1" customWidth="1"/>
    <col min="11779" max="11779" width="3.28515625" style="1" customWidth="1"/>
    <col min="11780" max="11780" width="6.42578125" style="1" customWidth="1"/>
    <col min="11781" max="11781" width="1.42578125" style="1" customWidth="1"/>
    <col min="11782" max="11784" width="9.140625" style="1" hidden="1" customWidth="1"/>
    <col min="11785" max="11785" width="10.7109375" style="1" customWidth="1"/>
    <col min="11786" max="11786" width="12.42578125" style="1" customWidth="1"/>
    <col min="11787" max="11787" width="17.28515625" style="1" customWidth="1"/>
    <col min="11788" max="12020" width="8.85546875" style="1"/>
    <col min="12021" max="12022" width="9.140625" style="1" hidden="1" customWidth="1"/>
    <col min="12023" max="12023" width="0.140625" style="1" customWidth="1"/>
    <col min="12024" max="12024" width="9.140625" style="1" hidden="1" customWidth="1"/>
    <col min="12025" max="12025" width="0.42578125" style="1" customWidth="1"/>
    <col min="12026" max="12026" width="10.140625" style="1" customWidth="1"/>
    <col min="12027" max="12027" width="0.7109375" style="1" customWidth="1"/>
    <col min="12028" max="12028" width="8.42578125" style="1" customWidth="1"/>
    <col min="12029" max="12029" width="10.7109375" style="1" customWidth="1"/>
    <col min="12030" max="12030" width="1.42578125" style="1" customWidth="1"/>
    <col min="12031" max="12033" width="12.42578125" style="1" customWidth="1"/>
    <col min="12034" max="12034" width="2.42578125" style="1" customWidth="1"/>
    <col min="12035" max="12035" width="3.28515625" style="1" customWidth="1"/>
    <col min="12036" max="12036" width="6.42578125" style="1" customWidth="1"/>
    <col min="12037" max="12037" width="1.42578125" style="1" customWidth="1"/>
    <col min="12038" max="12040" width="9.140625" style="1" hidden="1" customWidth="1"/>
    <col min="12041" max="12041" width="10.7109375" style="1" customWidth="1"/>
    <col min="12042" max="12042" width="12.42578125" style="1" customWidth="1"/>
    <col min="12043" max="12043" width="17.28515625" style="1" customWidth="1"/>
    <col min="12044" max="12276" width="8.85546875" style="1"/>
    <col min="12277" max="12278" width="9.140625" style="1" hidden="1" customWidth="1"/>
    <col min="12279" max="12279" width="0.140625" style="1" customWidth="1"/>
    <col min="12280" max="12280" width="9.140625" style="1" hidden="1" customWidth="1"/>
    <col min="12281" max="12281" width="0.42578125" style="1" customWidth="1"/>
    <col min="12282" max="12282" width="10.140625" style="1" customWidth="1"/>
    <col min="12283" max="12283" width="0.7109375" style="1" customWidth="1"/>
    <col min="12284" max="12284" width="8.42578125" style="1" customWidth="1"/>
    <col min="12285" max="12285" width="10.7109375" style="1" customWidth="1"/>
    <col min="12286" max="12286" width="1.42578125" style="1" customWidth="1"/>
    <col min="12287" max="12289" width="12.42578125" style="1" customWidth="1"/>
    <col min="12290" max="12290" width="2.42578125" style="1" customWidth="1"/>
    <col min="12291" max="12291" width="3.28515625" style="1" customWidth="1"/>
    <col min="12292" max="12292" width="6.42578125" style="1" customWidth="1"/>
    <col min="12293" max="12293" width="1.42578125" style="1" customWidth="1"/>
    <col min="12294" max="12296" width="9.140625" style="1" hidden="1" customWidth="1"/>
    <col min="12297" max="12297" width="10.7109375" style="1" customWidth="1"/>
    <col min="12298" max="12298" width="12.42578125" style="1" customWidth="1"/>
    <col min="12299" max="12299" width="17.28515625" style="1" customWidth="1"/>
    <col min="12300" max="12532" width="8.85546875" style="1"/>
    <col min="12533" max="12534" width="9.140625" style="1" hidden="1" customWidth="1"/>
    <col min="12535" max="12535" width="0.140625" style="1" customWidth="1"/>
    <col min="12536" max="12536" width="9.140625" style="1" hidden="1" customWidth="1"/>
    <col min="12537" max="12537" width="0.42578125" style="1" customWidth="1"/>
    <col min="12538" max="12538" width="10.140625" style="1" customWidth="1"/>
    <col min="12539" max="12539" width="0.7109375" style="1" customWidth="1"/>
    <col min="12540" max="12540" width="8.42578125" style="1" customWidth="1"/>
    <col min="12541" max="12541" width="10.7109375" style="1" customWidth="1"/>
    <col min="12542" max="12542" width="1.42578125" style="1" customWidth="1"/>
    <col min="12543" max="12545" width="12.42578125" style="1" customWidth="1"/>
    <col min="12546" max="12546" width="2.42578125" style="1" customWidth="1"/>
    <col min="12547" max="12547" width="3.28515625" style="1" customWidth="1"/>
    <col min="12548" max="12548" width="6.42578125" style="1" customWidth="1"/>
    <col min="12549" max="12549" width="1.42578125" style="1" customWidth="1"/>
    <col min="12550" max="12552" width="9.140625" style="1" hidden="1" customWidth="1"/>
    <col min="12553" max="12553" width="10.7109375" style="1" customWidth="1"/>
    <col min="12554" max="12554" width="12.42578125" style="1" customWidth="1"/>
    <col min="12555" max="12555" width="17.28515625" style="1" customWidth="1"/>
    <col min="12556" max="12788" width="8.85546875" style="1"/>
    <col min="12789" max="12790" width="9.140625" style="1" hidden="1" customWidth="1"/>
    <col min="12791" max="12791" width="0.140625" style="1" customWidth="1"/>
    <col min="12792" max="12792" width="9.140625" style="1" hidden="1" customWidth="1"/>
    <col min="12793" max="12793" width="0.42578125" style="1" customWidth="1"/>
    <col min="12794" max="12794" width="10.140625" style="1" customWidth="1"/>
    <col min="12795" max="12795" width="0.7109375" style="1" customWidth="1"/>
    <col min="12796" max="12796" width="8.42578125" style="1" customWidth="1"/>
    <col min="12797" max="12797" width="10.7109375" style="1" customWidth="1"/>
    <col min="12798" max="12798" width="1.42578125" style="1" customWidth="1"/>
    <col min="12799" max="12801" width="12.42578125" style="1" customWidth="1"/>
    <col min="12802" max="12802" width="2.42578125" style="1" customWidth="1"/>
    <col min="12803" max="12803" width="3.28515625" style="1" customWidth="1"/>
    <col min="12804" max="12804" width="6.42578125" style="1" customWidth="1"/>
    <col min="12805" max="12805" width="1.42578125" style="1" customWidth="1"/>
    <col min="12806" max="12808" width="9.140625" style="1" hidden="1" customWidth="1"/>
    <col min="12809" max="12809" width="10.7109375" style="1" customWidth="1"/>
    <col min="12810" max="12810" width="12.42578125" style="1" customWidth="1"/>
    <col min="12811" max="12811" width="17.28515625" style="1" customWidth="1"/>
    <col min="12812" max="13044" width="8.85546875" style="1"/>
    <col min="13045" max="13046" width="9.140625" style="1" hidden="1" customWidth="1"/>
    <col min="13047" max="13047" width="0.140625" style="1" customWidth="1"/>
    <col min="13048" max="13048" width="9.140625" style="1" hidden="1" customWidth="1"/>
    <col min="13049" max="13049" width="0.42578125" style="1" customWidth="1"/>
    <col min="13050" max="13050" width="10.140625" style="1" customWidth="1"/>
    <col min="13051" max="13051" width="0.7109375" style="1" customWidth="1"/>
    <col min="13052" max="13052" width="8.42578125" style="1" customWidth="1"/>
    <col min="13053" max="13053" width="10.7109375" style="1" customWidth="1"/>
    <col min="13054" max="13054" width="1.42578125" style="1" customWidth="1"/>
    <col min="13055" max="13057" width="12.42578125" style="1" customWidth="1"/>
    <col min="13058" max="13058" width="2.42578125" style="1" customWidth="1"/>
    <col min="13059" max="13059" width="3.28515625" style="1" customWidth="1"/>
    <col min="13060" max="13060" width="6.42578125" style="1" customWidth="1"/>
    <col min="13061" max="13061" width="1.42578125" style="1" customWidth="1"/>
    <col min="13062" max="13064" width="9.140625" style="1" hidden="1" customWidth="1"/>
    <col min="13065" max="13065" width="10.7109375" style="1" customWidth="1"/>
    <col min="13066" max="13066" width="12.42578125" style="1" customWidth="1"/>
    <col min="13067" max="13067" width="17.28515625" style="1" customWidth="1"/>
    <col min="13068" max="13300" width="8.85546875" style="1"/>
    <col min="13301" max="13302" width="9.140625" style="1" hidden="1" customWidth="1"/>
    <col min="13303" max="13303" width="0.140625" style="1" customWidth="1"/>
    <col min="13304" max="13304" width="9.140625" style="1" hidden="1" customWidth="1"/>
    <col min="13305" max="13305" width="0.42578125" style="1" customWidth="1"/>
    <col min="13306" max="13306" width="10.140625" style="1" customWidth="1"/>
    <col min="13307" max="13307" width="0.7109375" style="1" customWidth="1"/>
    <col min="13308" max="13308" width="8.42578125" style="1" customWidth="1"/>
    <col min="13309" max="13309" width="10.7109375" style="1" customWidth="1"/>
    <col min="13310" max="13310" width="1.42578125" style="1" customWidth="1"/>
    <col min="13311" max="13313" width="12.42578125" style="1" customWidth="1"/>
    <col min="13314" max="13314" width="2.42578125" style="1" customWidth="1"/>
    <col min="13315" max="13315" width="3.28515625" style="1" customWidth="1"/>
    <col min="13316" max="13316" width="6.42578125" style="1" customWidth="1"/>
    <col min="13317" max="13317" width="1.42578125" style="1" customWidth="1"/>
    <col min="13318" max="13320" width="9.140625" style="1" hidden="1" customWidth="1"/>
    <col min="13321" max="13321" width="10.7109375" style="1" customWidth="1"/>
    <col min="13322" max="13322" width="12.42578125" style="1" customWidth="1"/>
    <col min="13323" max="13323" width="17.28515625" style="1" customWidth="1"/>
    <col min="13324" max="13556" width="8.85546875" style="1"/>
    <col min="13557" max="13558" width="9.140625" style="1" hidden="1" customWidth="1"/>
    <col min="13559" max="13559" width="0.140625" style="1" customWidth="1"/>
    <col min="13560" max="13560" width="9.140625" style="1" hidden="1" customWidth="1"/>
    <col min="13561" max="13561" width="0.42578125" style="1" customWidth="1"/>
    <col min="13562" max="13562" width="10.140625" style="1" customWidth="1"/>
    <col min="13563" max="13563" width="0.7109375" style="1" customWidth="1"/>
    <col min="13564" max="13564" width="8.42578125" style="1" customWidth="1"/>
    <col min="13565" max="13565" width="10.7109375" style="1" customWidth="1"/>
    <col min="13566" max="13566" width="1.42578125" style="1" customWidth="1"/>
    <col min="13567" max="13569" width="12.42578125" style="1" customWidth="1"/>
    <col min="13570" max="13570" width="2.42578125" style="1" customWidth="1"/>
    <col min="13571" max="13571" width="3.28515625" style="1" customWidth="1"/>
    <col min="13572" max="13572" width="6.42578125" style="1" customWidth="1"/>
    <col min="13573" max="13573" width="1.42578125" style="1" customWidth="1"/>
    <col min="13574" max="13576" width="9.140625" style="1" hidden="1" customWidth="1"/>
    <col min="13577" max="13577" width="10.7109375" style="1" customWidth="1"/>
    <col min="13578" max="13578" width="12.42578125" style="1" customWidth="1"/>
    <col min="13579" max="13579" width="17.28515625" style="1" customWidth="1"/>
    <col min="13580" max="13812" width="8.85546875" style="1"/>
    <col min="13813" max="13814" width="9.140625" style="1" hidden="1" customWidth="1"/>
    <col min="13815" max="13815" width="0.140625" style="1" customWidth="1"/>
    <col min="13816" max="13816" width="9.140625" style="1" hidden="1" customWidth="1"/>
    <col min="13817" max="13817" width="0.42578125" style="1" customWidth="1"/>
    <col min="13818" max="13818" width="10.140625" style="1" customWidth="1"/>
    <col min="13819" max="13819" width="0.7109375" style="1" customWidth="1"/>
    <col min="13820" max="13820" width="8.42578125" style="1" customWidth="1"/>
    <col min="13821" max="13821" width="10.7109375" style="1" customWidth="1"/>
    <col min="13822" max="13822" width="1.42578125" style="1" customWidth="1"/>
    <col min="13823" max="13825" width="12.42578125" style="1" customWidth="1"/>
    <col min="13826" max="13826" width="2.42578125" style="1" customWidth="1"/>
    <col min="13827" max="13827" width="3.28515625" style="1" customWidth="1"/>
    <col min="13828" max="13828" width="6.42578125" style="1" customWidth="1"/>
    <col min="13829" max="13829" width="1.42578125" style="1" customWidth="1"/>
    <col min="13830" max="13832" width="9.140625" style="1" hidden="1" customWidth="1"/>
    <col min="13833" max="13833" width="10.7109375" style="1" customWidth="1"/>
    <col min="13834" max="13834" width="12.42578125" style="1" customWidth="1"/>
    <col min="13835" max="13835" width="17.28515625" style="1" customWidth="1"/>
    <col min="13836" max="14068" width="8.85546875" style="1"/>
    <col min="14069" max="14070" width="9.140625" style="1" hidden="1" customWidth="1"/>
    <col min="14071" max="14071" width="0.140625" style="1" customWidth="1"/>
    <col min="14072" max="14072" width="9.140625" style="1" hidden="1" customWidth="1"/>
    <col min="14073" max="14073" width="0.42578125" style="1" customWidth="1"/>
    <col min="14074" max="14074" width="10.140625" style="1" customWidth="1"/>
    <col min="14075" max="14075" width="0.7109375" style="1" customWidth="1"/>
    <col min="14076" max="14076" width="8.42578125" style="1" customWidth="1"/>
    <col min="14077" max="14077" width="10.7109375" style="1" customWidth="1"/>
    <col min="14078" max="14078" width="1.42578125" style="1" customWidth="1"/>
    <col min="14079" max="14081" width="12.42578125" style="1" customWidth="1"/>
    <col min="14082" max="14082" width="2.42578125" style="1" customWidth="1"/>
    <col min="14083" max="14083" width="3.28515625" style="1" customWidth="1"/>
    <col min="14084" max="14084" width="6.42578125" style="1" customWidth="1"/>
    <col min="14085" max="14085" width="1.42578125" style="1" customWidth="1"/>
    <col min="14086" max="14088" width="9.140625" style="1" hidden="1" customWidth="1"/>
    <col min="14089" max="14089" width="10.7109375" style="1" customWidth="1"/>
    <col min="14090" max="14090" width="12.42578125" style="1" customWidth="1"/>
    <col min="14091" max="14091" width="17.28515625" style="1" customWidth="1"/>
    <col min="14092" max="14324" width="8.85546875" style="1"/>
    <col min="14325" max="14326" width="9.140625" style="1" hidden="1" customWidth="1"/>
    <col min="14327" max="14327" width="0.140625" style="1" customWidth="1"/>
    <col min="14328" max="14328" width="9.140625" style="1" hidden="1" customWidth="1"/>
    <col min="14329" max="14329" width="0.42578125" style="1" customWidth="1"/>
    <col min="14330" max="14330" width="10.140625" style="1" customWidth="1"/>
    <col min="14331" max="14331" width="0.7109375" style="1" customWidth="1"/>
    <col min="14332" max="14332" width="8.42578125" style="1" customWidth="1"/>
    <col min="14333" max="14333" width="10.7109375" style="1" customWidth="1"/>
    <col min="14334" max="14334" width="1.42578125" style="1" customWidth="1"/>
    <col min="14335" max="14337" width="12.42578125" style="1" customWidth="1"/>
    <col min="14338" max="14338" width="2.42578125" style="1" customWidth="1"/>
    <col min="14339" max="14339" width="3.28515625" style="1" customWidth="1"/>
    <col min="14340" max="14340" width="6.42578125" style="1" customWidth="1"/>
    <col min="14341" max="14341" width="1.42578125" style="1" customWidth="1"/>
    <col min="14342" max="14344" width="9.140625" style="1" hidden="1" customWidth="1"/>
    <col min="14345" max="14345" width="10.7109375" style="1" customWidth="1"/>
    <col min="14346" max="14346" width="12.42578125" style="1" customWidth="1"/>
    <col min="14347" max="14347" width="17.28515625" style="1" customWidth="1"/>
    <col min="14348" max="14580" width="8.85546875" style="1"/>
    <col min="14581" max="14582" width="9.140625" style="1" hidden="1" customWidth="1"/>
    <col min="14583" max="14583" width="0.140625" style="1" customWidth="1"/>
    <col min="14584" max="14584" width="9.140625" style="1" hidden="1" customWidth="1"/>
    <col min="14585" max="14585" width="0.42578125" style="1" customWidth="1"/>
    <col min="14586" max="14586" width="10.140625" style="1" customWidth="1"/>
    <col min="14587" max="14587" width="0.7109375" style="1" customWidth="1"/>
    <col min="14588" max="14588" width="8.42578125" style="1" customWidth="1"/>
    <col min="14589" max="14589" width="10.7109375" style="1" customWidth="1"/>
    <col min="14590" max="14590" width="1.42578125" style="1" customWidth="1"/>
    <col min="14591" max="14593" width="12.42578125" style="1" customWidth="1"/>
    <col min="14594" max="14594" width="2.42578125" style="1" customWidth="1"/>
    <col min="14595" max="14595" width="3.28515625" style="1" customWidth="1"/>
    <col min="14596" max="14596" width="6.42578125" style="1" customWidth="1"/>
    <col min="14597" max="14597" width="1.42578125" style="1" customWidth="1"/>
    <col min="14598" max="14600" width="9.140625" style="1" hidden="1" customWidth="1"/>
    <col min="14601" max="14601" width="10.7109375" style="1" customWidth="1"/>
    <col min="14602" max="14602" width="12.42578125" style="1" customWidth="1"/>
    <col min="14603" max="14603" width="17.28515625" style="1" customWidth="1"/>
    <col min="14604" max="14836" width="8.85546875" style="1"/>
    <col min="14837" max="14838" width="9.140625" style="1" hidden="1" customWidth="1"/>
    <col min="14839" max="14839" width="0.140625" style="1" customWidth="1"/>
    <col min="14840" max="14840" width="9.140625" style="1" hidden="1" customWidth="1"/>
    <col min="14841" max="14841" width="0.42578125" style="1" customWidth="1"/>
    <col min="14842" max="14842" width="10.140625" style="1" customWidth="1"/>
    <col min="14843" max="14843" width="0.7109375" style="1" customWidth="1"/>
    <col min="14844" max="14844" width="8.42578125" style="1" customWidth="1"/>
    <col min="14845" max="14845" width="10.7109375" style="1" customWidth="1"/>
    <col min="14846" max="14846" width="1.42578125" style="1" customWidth="1"/>
    <col min="14847" max="14849" width="12.42578125" style="1" customWidth="1"/>
    <col min="14850" max="14850" width="2.42578125" style="1" customWidth="1"/>
    <col min="14851" max="14851" width="3.28515625" style="1" customWidth="1"/>
    <col min="14852" max="14852" width="6.42578125" style="1" customWidth="1"/>
    <col min="14853" max="14853" width="1.42578125" style="1" customWidth="1"/>
    <col min="14854" max="14856" width="9.140625" style="1" hidden="1" customWidth="1"/>
    <col min="14857" max="14857" width="10.7109375" style="1" customWidth="1"/>
    <col min="14858" max="14858" width="12.42578125" style="1" customWidth="1"/>
    <col min="14859" max="14859" width="17.28515625" style="1" customWidth="1"/>
    <col min="14860" max="15092" width="8.85546875" style="1"/>
    <col min="15093" max="15094" width="9.140625" style="1" hidden="1" customWidth="1"/>
    <col min="15095" max="15095" width="0.140625" style="1" customWidth="1"/>
    <col min="15096" max="15096" width="9.140625" style="1" hidden="1" customWidth="1"/>
    <col min="15097" max="15097" width="0.42578125" style="1" customWidth="1"/>
    <col min="15098" max="15098" width="10.140625" style="1" customWidth="1"/>
    <col min="15099" max="15099" width="0.7109375" style="1" customWidth="1"/>
    <col min="15100" max="15100" width="8.42578125" style="1" customWidth="1"/>
    <col min="15101" max="15101" width="10.7109375" style="1" customWidth="1"/>
    <col min="15102" max="15102" width="1.42578125" style="1" customWidth="1"/>
    <col min="15103" max="15105" width="12.42578125" style="1" customWidth="1"/>
    <col min="15106" max="15106" width="2.42578125" style="1" customWidth="1"/>
    <col min="15107" max="15107" width="3.28515625" style="1" customWidth="1"/>
    <col min="15108" max="15108" width="6.42578125" style="1" customWidth="1"/>
    <col min="15109" max="15109" width="1.42578125" style="1" customWidth="1"/>
    <col min="15110" max="15112" width="9.140625" style="1" hidden="1" customWidth="1"/>
    <col min="15113" max="15113" width="10.7109375" style="1" customWidth="1"/>
    <col min="15114" max="15114" width="12.42578125" style="1" customWidth="1"/>
    <col min="15115" max="15115" width="17.28515625" style="1" customWidth="1"/>
    <col min="15116" max="15348" width="8.85546875" style="1"/>
    <col min="15349" max="15350" width="9.140625" style="1" hidden="1" customWidth="1"/>
    <col min="15351" max="15351" width="0.140625" style="1" customWidth="1"/>
    <col min="15352" max="15352" width="9.140625" style="1" hidden="1" customWidth="1"/>
    <col min="15353" max="15353" width="0.42578125" style="1" customWidth="1"/>
    <col min="15354" max="15354" width="10.140625" style="1" customWidth="1"/>
    <col min="15355" max="15355" width="0.7109375" style="1" customWidth="1"/>
    <col min="15356" max="15356" width="8.42578125" style="1" customWidth="1"/>
    <col min="15357" max="15357" width="10.7109375" style="1" customWidth="1"/>
    <col min="15358" max="15358" width="1.42578125" style="1" customWidth="1"/>
    <col min="15359" max="15361" width="12.42578125" style="1" customWidth="1"/>
    <col min="15362" max="15362" width="2.42578125" style="1" customWidth="1"/>
    <col min="15363" max="15363" width="3.28515625" style="1" customWidth="1"/>
    <col min="15364" max="15364" width="6.42578125" style="1" customWidth="1"/>
    <col min="15365" max="15365" width="1.42578125" style="1" customWidth="1"/>
    <col min="15366" max="15368" width="9.140625" style="1" hidden="1" customWidth="1"/>
    <col min="15369" max="15369" width="10.7109375" style="1" customWidth="1"/>
    <col min="15370" max="15370" width="12.42578125" style="1" customWidth="1"/>
    <col min="15371" max="15371" width="17.28515625" style="1" customWidth="1"/>
    <col min="15372" max="15604" width="8.85546875" style="1"/>
    <col min="15605" max="15606" width="9.140625" style="1" hidden="1" customWidth="1"/>
    <col min="15607" max="15607" width="0.140625" style="1" customWidth="1"/>
    <col min="15608" max="15608" width="9.140625" style="1" hidden="1" customWidth="1"/>
    <col min="15609" max="15609" width="0.42578125" style="1" customWidth="1"/>
    <col min="15610" max="15610" width="10.140625" style="1" customWidth="1"/>
    <col min="15611" max="15611" width="0.7109375" style="1" customWidth="1"/>
    <col min="15612" max="15612" width="8.42578125" style="1" customWidth="1"/>
    <col min="15613" max="15613" width="10.7109375" style="1" customWidth="1"/>
    <col min="15614" max="15614" width="1.42578125" style="1" customWidth="1"/>
    <col min="15615" max="15617" width="12.42578125" style="1" customWidth="1"/>
    <col min="15618" max="15618" width="2.42578125" style="1" customWidth="1"/>
    <col min="15619" max="15619" width="3.28515625" style="1" customWidth="1"/>
    <col min="15620" max="15620" width="6.42578125" style="1" customWidth="1"/>
    <col min="15621" max="15621" width="1.42578125" style="1" customWidth="1"/>
    <col min="15622" max="15624" width="9.140625" style="1" hidden="1" customWidth="1"/>
    <col min="15625" max="15625" width="10.7109375" style="1" customWidth="1"/>
    <col min="15626" max="15626" width="12.42578125" style="1" customWidth="1"/>
    <col min="15627" max="15627" width="17.28515625" style="1" customWidth="1"/>
    <col min="15628" max="15860" width="8.85546875" style="1"/>
    <col min="15861" max="15862" width="9.140625" style="1" hidden="1" customWidth="1"/>
    <col min="15863" max="15863" width="0.140625" style="1" customWidth="1"/>
    <col min="15864" max="15864" width="9.140625" style="1" hidden="1" customWidth="1"/>
    <col min="15865" max="15865" width="0.42578125" style="1" customWidth="1"/>
    <col min="15866" max="15866" width="10.140625" style="1" customWidth="1"/>
    <col min="15867" max="15867" width="0.7109375" style="1" customWidth="1"/>
    <col min="15868" max="15868" width="8.42578125" style="1" customWidth="1"/>
    <col min="15869" max="15869" width="10.7109375" style="1" customWidth="1"/>
    <col min="15870" max="15870" width="1.42578125" style="1" customWidth="1"/>
    <col min="15871" max="15873" width="12.42578125" style="1" customWidth="1"/>
    <col min="15874" max="15874" width="2.42578125" style="1" customWidth="1"/>
    <col min="15875" max="15875" width="3.28515625" style="1" customWidth="1"/>
    <col min="15876" max="15876" width="6.42578125" style="1" customWidth="1"/>
    <col min="15877" max="15877" width="1.42578125" style="1" customWidth="1"/>
    <col min="15878" max="15880" width="9.140625" style="1" hidden="1" customWidth="1"/>
    <col min="15881" max="15881" width="10.7109375" style="1" customWidth="1"/>
    <col min="15882" max="15882" width="12.42578125" style="1" customWidth="1"/>
    <col min="15883" max="15883" width="17.28515625" style="1" customWidth="1"/>
    <col min="15884" max="16116" width="8.85546875" style="1"/>
    <col min="16117" max="16118" width="9.140625" style="1" hidden="1" customWidth="1"/>
    <col min="16119" max="16119" width="0.140625" style="1" customWidth="1"/>
    <col min="16120" max="16120" width="9.140625" style="1" hidden="1" customWidth="1"/>
    <col min="16121" max="16121" width="0.42578125" style="1" customWidth="1"/>
    <col min="16122" max="16122" width="10.140625" style="1" customWidth="1"/>
    <col min="16123" max="16123" width="0.7109375" style="1" customWidth="1"/>
    <col min="16124" max="16124" width="8.42578125" style="1" customWidth="1"/>
    <col min="16125" max="16125" width="10.7109375" style="1" customWidth="1"/>
    <col min="16126" max="16126" width="1.42578125" style="1" customWidth="1"/>
    <col min="16127" max="16129" width="12.42578125" style="1" customWidth="1"/>
    <col min="16130" max="16130" width="2.42578125" style="1" customWidth="1"/>
    <col min="16131" max="16131" width="3.28515625" style="1" customWidth="1"/>
    <col min="16132" max="16132" width="6.42578125" style="1" customWidth="1"/>
    <col min="16133" max="16133" width="1.42578125" style="1" customWidth="1"/>
    <col min="16134" max="16136" width="9.140625" style="1" hidden="1" customWidth="1"/>
    <col min="16137" max="16137" width="10.7109375" style="1" customWidth="1"/>
    <col min="16138" max="16138" width="12.42578125" style="1" customWidth="1"/>
    <col min="16139" max="16139" width="17.28515625" style="1" customWidth="1"/>
    <col min="16140" max="16384" width="8.85546875" style="1"/>
  </cols>
  <sheetData>
    <row r="1" spans="2:13" ht="1.7" customHeight="1"/>
    <row r="2" spans="2:13" ht="18" customHeight="1">
      <c r="D2" s="53" t="s">
        <v>381</v>
      </c>
      <c r="E2" s="53"/>
      <c r="F2" s="53"/>
      <c r="G2" s="6"/>
      <c r="H2" s="6"/>
    </row>
    <row r="3" spans="2:13" ht="0.95" customHeight="1">
      <c r="D3" s="20"/>
      <c r="E3" s="20"/>
      <c r="F3" s="20"/>
    </row>
    <row r="4" spans="2:13" ht="18" customHeight="1">
      <c r="D4" s="300" t="s">
        <v>41</v>
      </c>
      <c r="E4" s="300"/>
      <c r="F4" s="300"/>
      <c r="G4" s="300"/>
      <c r="H4" s="300"/>
    </row>
    <row r="5" spans="2:13" ht="0.6" customHeight="1"/>
    <row r="6" spans="2:13" ht="4.3499999999999996" customHeight="1" thickBot="1">
      <c r="B6" s="2"/>
      <c r="C6" s="2"/>
      <c r="D6" s="2"/>
      <c r="E6" s="2"/>
      <c r="F6" s="2"/>
      <c r="G6" s="2"/>
      <c r="H6" s="2"/>
      <c r="I6" s="2"/>
      <c r="J6" s="2"/>
    </row>
    <row r="7" spans="2:13" ht="8.1" customHeight="1" thickTop="1"/>
    <row r="8" spans="2:13" ht="0.75" customHeight="1"/>
    <row r="9" spans="2:13" ht="2.25" customHeight="1"/>
    <row r="10" spans="2:13" ht="21.75" customHeight="1">
      <c r="B10" s="51" t="s">
        <v>328</v>
      </c>
      <c r="C10" s="60"/>
      <c r="D10" s="297" t="str">
        <f ca="1" xml:space="preserve"> RIGHT(CELL("filename", $A$1), LEN(CELL("filename", $A$1)) - SEARCH("]", CELL("filename", $A$1)))</f>
        <v>Bond Report (1)</v>
      </c>
      <c r="E10" s="314"/>
      <c r="F10" s="60"/>
      <c r="G10" s="60"/>
      <c r="H10" s="60"/>
      <c r="I10" s="60"/>
      <c r="J10" s="61"/>
    </row>
    <row r="11" spans="2:13" ht="12.75" hidden="1" customHeight="1"/>
    <row r="12" spans="2:13" ht="9.1999999999999993" customHeight="1">
      <c r="C12" s="55"/>
      <c r="D12" s="63"/>
      <c r="E12" s="63"/>
      <c r="F12" s="63"/>
      <c r="G12" s="63"/>
      <c r="H12" s="63"/>
      <c r="I12" s="63"/>
      <c r="J12" s="63"/>
    </row>
    <row r="13" spans="2:13" ht="16.5" customHeight="1">
      <c r="D13" s="235" t="s">
        <v>319</v>
      </c>
      <c r="E13" s="90" t="s">
        <v>244</v>
      </c>
      <c r="F13" s="91" t="s">
        <v>245</v>
      </c>
      <c r="G13" s="90" t="s">
        <v>246</v>
      </c>
      <c r="H13" s="90" t="s">
        <v>247</v>
      </c>
      <c r="I13" s="90" t="s">
        <v>248</v>
      </c>
      <c r="J13" s="91" t="s">
        <v>329</v>
      </c>
    </row>
    <row r="14" spans="2:13">
      <c r="D14" s="65"/>
      <c r="E14" s="59"/>
      <c r="F14" s="23"/>
      <c r="G14" s="23"/>
      <c r="H14" s="64"/>
      <c r="I14" s="59"/>
      <c r="J14" s="23"/>
      <c r="M14" s="50"/>
    </row>
    <row r="15" spans="2:13" ht="12.75" customHeight="1">
      <c r="D15" s="108" t="s">
        <v>330</v>
      </c>
      <c r="E15" s="109"/>
      <c r="F15" s="110"/>
      <c r="G15" s="110"/>
      <c r="H15" s="111"/>
      <c r="I15" s="109"/>
      <c r="J15" s="110"/>
      <c r="M15" s="50"/>
    </row>
    <row r="16" spans="2:13" ht="12.75" customHeight="1">
      <c r="B16" s="62"/>
      <c r="D16" s="112" t="s">
        <v>366</v>
      </c>
      <c r="E16" s="111" t="s">
        <v>382</v>
      </c>
      <c r="F16" s="110" t="s">
        <v>382</v>
      </c>
      <c r="G16" s="110" t="s">
        <v>382</v>
      </c>
      <c r="H16" s="111" t="s">
        <v>382</v>
      </c>
      <c r="I16" s="111" t="s">
        <v>382</v>
      </c>
      <c r="J16" s="110" t="s">
        <v>382</v>
      </c>
      <c r="M16" s="50"/>
    </row>
    <row r="17" spans="2:13" s="274" customFormat="1" ht="12.75" customHeight="1">
      <c r="B17" s="83"/>
      <c r="D17" s="147" t="s">
        <v>423</v>
      </c>
      <c r="E17" s="276" t="s">
        <v>382</v>
      </c>
      <c r="F17" s="277" t="s">
        <v>382</v>
      </c>
      <c r="G17" s="277" t="s">
        <v>382</v>
      </c>
      <c r="H17" s="276" t="s">
        <v>382</v>
      </c>
      <c r="I17" s="276" t="s">
        <v>382</v>
      </c>
      <c r="J17" s="277" t="s">
        <v>382</v>
      </c>
    </row>
    <row r="18" spans="2:13" ht="12.75" customHeight="1">
      <c r="D18" s="112" t="s">
        <v>109</v>
      </c>
      <c r="E18" s="111" t="s">
        <v>382</v>
      </c>
      <c r="F18" s="110" t="s">
        <v>382</v>
      </c>
      <c r="G18" s="110" t="s">
        <v>382</v>
      </c>
      <c r="H18" s="111" t="s">
        <v>382</v>
      </c>
      <c r="I18" s="111" t="s">
        <v>382</v>
      </c>
      <c r="J18" s="110" t="s">
        <v>382</v>
      </c>
      <c r="M18" s="50"/>
    </row>
    <row r="19" spans="2:13" ht="12.75" customHeight="1">
      <c r="D19" s="112" t="s">
        <v>331</v>
      </c>
      <c r="E19" s="111" t="s">
        <v>382</v>
      </c>
      <c r="F19" s="110" t="s">
        <v>382</v>
      </c>
      <c r="G19" s="110" t="s">
        <v>382</v>
      </c>
      <c r="H19" s="111" t="s">
        <v>382</v>
      </c>
      <c r="I19" s="111" t="s">
        <v>382</v>
      </c>
      <c r="J19" s="110" t="s">
        <v>382</v>
      </c>
      <c r="M19" s="50"/>
    </row>
    <row r="20" spans="2:13" ht="12.75" customHeight="1">
      <c r="D20" s="112" t="s">
        <v>332</v>
      </c>
      <c r="E20" s="111" t="s">
        <v>382</v>
      </c>
      <c r="F20" s="110" t="s">
        <v>382</v>
      </c>
      <c r="G20" s="110" t="s">
        <v>382</v>
      </c>
      <c r="H20" s="111" t="s">
        <v>382</v>
      </c>
      <c r="I20" s="111" t="s">
        <v>382</v>
      </c>
      <c r="J20" s="110" t="s">
        <v>382</v>
      </c>
    </row>
    <row r="21" spans="2:13" ht="12.75" customHeight="1">
      <c r="D21" s="112" t="s">
        <v>333</v>
      </c>
      <c r="E21" s="111" t="s">
        <v>382</v>
      </c>
      <c r="F21" s="110" t="s">
        <v>382</v>
      </c>
      <c r="G21" s="110" t="s">
        <v>382</v>
      </c>
      <c r="H21" s="111" t="s">
        <v>382</v>
      </c>
      <c r="I21" s="111" t="s">
        <v>382</v>
      </c>
      <c r="J21" s="110" t="s">
        <v>382</v>
      </c>
    </row>
    <row r="22" spans="2:13" ht="12.75" customHeight="1">
      <c r="D22" s="112" t="s">
        <v>334</v>
      </c>
      <c r="E22" s="111" t="s">
        <v>382</v>
      </c>
      <c r="F22" s="110" t="s">
        <v>382</v>
      </c>
      <c r="G22" s="110" t="s">
        <v>382</v>
      </c>
      <c r="H22" s="111" t="s">
        <v>382</v>
      </c>
      <c r="I22" s="111" t="s">
        <v>382</v>
      </c>
      <c r="J22" s="110" t="s">
        <v>382</v>
      </c>
    </row>
    <row r="23" spans="2:13" ht="12.75" customHeight="1">
      <c r="D23" s="112" t="s">
        <v>296</v>
      </c>
      <c r="E23" s="111" t="s">
        <v>382</v>
      </c>
      <c r="F23" s="110" t="s">
        <v>382</v>
      </c>
      <c r="G23" s="110" t="s">
        <v>382</v>
      </c>
      <c r="H23" s="111" t="s">
        <v>382</v>
      </c>
      <c r="I23" s="111" t="s">
        <v>382</v>
      </c>
      <c r="J23" s="110" t="s">
        <v>382</v>
      </c>
    </row>
    <row r="24" spans="2:13" ht="12.75" customHeight="1">
      <c r="D24" s="113" t="s">
        <v>112</v>
      </c>
      <c r="E24" s="111" t="s">
        <v>382</v>
      </c>
      <c r="F24" s="110" t="s">
        <v>382</v>
      </c>
      <c r="G24" s="110" t="s">
        <v>382</v>
      </c>
      <c r="H24" s="111" t="s">
        <v>382</v>
      </c>
      <c r="I24" s="111" t="s">
        <v>382</v>
      </c>
      <c r="J24" s="110" t="s">
        <v>382</v>
      </c>
    </row>
    <row r="25" spans="2:13" s="22" customFormat="1" ht="12.75" customHeight="1">
      <c r="B25" s="62"/>
      <c r="D25" s="113" t="s">
        <v>275</v>
      </c>
      <c r="E25" s="111" t="s">
        <v>382</v>
      </c>
      <c r="F25" s="110" t="s">
        <v>382</v>
      </c>
      <c r="G25" s="110" t="s">
        <v>382</v>
      </c>
      <c r="H25" s="111" t="s">
        <v>382</v>
      </c>
      <c r="I25" s="111" t="s">
        <v>382</v>
      </c>
      <c r="J25" s="110" t="s">
        <v>382</v>
      </c>
    </row>
    <row r="26" spans="2:13" s="67" customFormat="1" ht="12.75" customHeight="1">
      <c r="D26" s="112" t="s">
        <v>288</v>
      </c>
      <c r="E26" s="111" t="s">
        <v>382</v>
      </c>
      <c r="F26" s="110" t="s">
        <v>382</v>
      </c>
      <c r="G26" s="110" t="s">
        <v>382</v>
      </c>
      <c r="H26" s="111" t="s">
        <v>382</v>
      </c>
      <c r="I26" s="111" t="s">
        <v>382</v>
      </c>
      <c r="J26" s="110" t="s">
        <v>382</v>
      </c>
    </row>
    <row r="27" spans="2:13" ht="19.5" customHeight="1">
      <c r="D27" s="234" t="s">
        <v>110</v>
      </c>
      <c r="E27" s="111" t="s">
        <v>382</v>
      </c>
      <c r="F27" s="110" t="s">
        <v>382</v>
      </c>
      <c r="G27" s="110" t="s">
        <v>382</v>
      </c>
      <c r="H27" s="111" t="s">
        <v>382</v>
      </c>
      <c r="I27" s="111" t="s">
        <v>382</v>
      </c>
      <c r="J27" s="110" t="s">
        <v>382</v>
      </c>
    </row>
    <row r="28" spans="2:13" ht="20.25" customHeight="1">
      <c r="D28" s="230" t="s">
        <v>111</v>
      </c>
      <c r="E28" s="111" t="s">
        <v>382</v>
      </c>
      <c r="F28" s="110" t="s">
        <v>382</v>
      </c>
      <c r="G28" s="110" t="s">
        <v>382</v>
      </c>
      <c r="H28" s="111" t="s">
        <v>382</v>
      </c>
      <c r="I28" s="111" t="s">
        <v>382</v>
      </c>
      <c r="J28" s="110" t="s">
        <v>382</v>
      </c>
    </row>
    <row r="29" spans="2:13" s="22" customFormat="1" ht="12.75" customHeight="1">
      <c r="B29" s="62"/>
      <c r="D29" s="113" t="s">
        <v>273</v>
      </c>
      <c r="E29" s="114"/>
      <c r="F29" s="115"/>
      <c r="G29" s="115"/>
      <c r="H29" s="114"/>
      <c r="I29" s="114"/>
      <c r="J29" s="115"/>
    </row>
    <row r="30" spans="2:13" s="22" customFormat="1" ht="12.75" customHeight="1">
      <c r="B30" s="62"/>
      <c r="D30" s="116" t="s">
        <v>298</v>
      </c>
      <c r="E30" s="111" t="s">
        <v>382</v>
      </c>
      <c r="F30" s="110" t="s">
        <v>382</v>
      </c>
      <c r="G30" s="110" t="s">
        <v>382</v>
      </c>
      <c r="H30" s="111" t="s">
        <v>382</v>
      </c>
      <c r="I30" s="111" t="s">
        <v>382</v>
      </c>
      <c r="J30" s="110" t="s">
        <v>382</v>
      </c>
    </row>
    <row r="31" spans="2:13" s="22" customFormat="1" ht="12.75" customHeight="1">
      <c r="B31" s="62"/>
      <c r="D31" s="116" t="s">
        <v>299</v>
      </c>
      <c r="E31" s="111" t="s">
        <v>382</v>
      </c>
      <c r="F31" s="110" t="s">
        <v>382</v>
      </c>
      <c r="G31" s="110" t="s">
        <v>382</v>
      </c>
      <c r="H31" s="111" t="s">
        <v>382</v>
      </c>
      <c r="I31" s="111" t="s">
        <v>382</v>
      </c>
      <c r="J31" s="110" t="s">
        <v>382</v>
      </c>
    </row>
    <row r="32" spans="2:13" s="22" customFormat="1" ht="12.75" customHeight="1">
      <c r="B32" s="62"/>
      <c r="D32" s="117" t="s">
        <v>355</v>
      </c>
      <c r="E32" s="111" t="s">
        <v>382</v>
      </c>
      <c r="F32" s="110" t="s">
        <v>382</v>
      </c>
      <c r="G32" s="110" t="s">
        <v>382</v>
      </c>
      <c r="H32" s="111" t="s">
        <v>382</v>
      </c>
      <c r="I32" s="111" t="s">
        <v>382</v>
      </c>
      <c r="J32" s="110" t="s">
        <v>382</v>
      </c>
    </row>
    <row r="33" spans="4:10" s="69" customFormat="1" ht="12.75" customHeight="1">
      <c r="D33" s="113" t="s">
        <v>274</v>
      </c>
      <c r="E33" s="111"/>
      <c r="F33" s="110"/>
      <c r="G33" s="110"/>
      <c r="H33" s="111"/>
      <c r="I33" s="111"/>
      <c r="J33" s="110"/>
    </row>
    <row r="34" spans="4:10" s="69" customFormat="1" ht="12.75" customHeight="1">
      <c r="D34" s="116" t="s">
        <v>305</v>
      </c>
      <c r="E34" s="111" t="s">
        <v>382</v>
      </c>
      <c r="F34" s="111" t="s">
        <v>382</v>
      </c>
      <c r="G34" s="111" t="s">
        <v>382</v>
      </c>
      <c r="H34" s="111" t="s">
        <v>382</v>
      </c>
      <c r="I34" s="111" t="s">
        <v>382</v>
      </c>
      <c r="J34" s="110" t="s">
        <v>382</v>
      </c>
    </row>
    <row r="35" spans="4:10" s="69" customFormat="1" ht="12.75" customHeight="1">
      <c r="D35" s="116" t="s">
        <v>298</v>
      </c>
      <c r="E35" s="111" t="s">
        <v>382</v>
      </c>
      <c r="F35" s="111" t="s">
        <v>382</v>
      </c>
      <c r="G35" s="111" t="s">
        <v>382</v>
      </c>
      <c r="H35" s="111" t="s">
        <v>382</v>
      </c>
      <c r="I35" s="111" t="s">
        <v>382</v>
      </c>
      <c r="J35" s="110" t="s">
        <v>382</v>
      </c>
    </row>
    <row r="36" spans="4:10" s="69" customFormat="1" ht="12.75" customHeight="1">
      <c r="D36" s="117" t="s">
        <v>355</v>
      </c>
      <c r="E36" s="111" t="s">
        <v>382</v>
      </c>
      <c r="F36" s="111" t="s">
        <v>382</v>
      </c>
      <c r="G36" s="111" t="s">
        <v>382</v>
      </c>
      <c r="H36" s="111" t="s">
        <v>382</v>
      </c>
      <c r="I36" s="111" t="s">
        <v>382</v>
      </c>
      <c r="J36" s="110" t="s">
        <v>382</v>
      </c>
    </row>
    <row r="37" spans="4:10" s="69" customFormat="1" ht="12.75" customHeight="1">
      <c r="D37" s="118"/>
      <c r="E37" s="119"/>
      <c r="F37" s="119"/>
      <c r="G37" s="119"/>
      <c r="H37" s="119"/>
      <c r="I37" s="119"/>
      <c r="J37" s="120"/>
    </row>
    <row r="38" spans="4:10" ht="12.75" customHeight="1">
      <c r="D38" s="121"/>
      <c r="E38" s="121"/>
      <c r="F38" s="121"/>
      <c r="G38" s="121"/>
      <c r="H38" s="121"/>
      <c r="I38" s="121"/>
      <c r="J38" s="121"/>
    </row>
    <row r="39" spans="4:10" ht="16.5">
      <c r="D39" s="262" t="s">
        <v>4</v>
      </c>
      <c r="E39" s="122" t="s">
        <v>171</v>
      </c>
      <c r="F39" s="123"/>
      <c r="G39" s="123"/>
      <c r="H39" s="123"/>
      <c r="I39" s="123"/>
      <c r="J39" s="123"/>
    </row>
    <row r="40" spans="4:10" s="102" customFormat="1" ht="12.75" customHeight="1">
      <c r="D40" s="124"/>
      <c r="E40" s="125"/>
      <c r="F40" s="125"/>
      <c r="G40" s="125"/>
      <c r="H40" s="125"/>
      <c r="I40" s="125"/>
      <c r="J40" s="125"/>
    </row>
    <row r="41" spans="4:10" s="93" customFormat="1" ht="12.75" customHeight="1">
      <c r="D41" s="126" t="s">
        <v>321</v>
      </c>
      <c r="E41" s="127" t="s">
        <v>382</v>
      </c>
      <c r="F41" s="128" t="s">
        <v>382</v>
      </c>
      <c r="G41" s="128" t="s">
        <v>382</v>
      </c>
      <c r="H41" s="128" t="s">
        <v>382</v>
      </c>
      <c r="I41" s="128" t="s">
        <v>382</v>
      </c>
      <c r="J41" s="129" t="s">
        <v>382</v>
      </c>
    </row>
    <row r="42" spans="4:10" s="93" customFormat="1" ht="18.75" customHeight="1">
      <c r="D42" s="130" t="s">
        <v>227</v>
      </c>
      <c r="E42" s="131" t="s">
        <v>382</v>
      </c>
      <c r="F42" s="123" t="s">
        <v>382</v>
      </c>
      <c r="G42" s="123" t="s">
        <v>382</v>
      </c>
      <c r="H42" s="123" t="s">
        <v>382</v>
      </c>
      <c r="I42" s="123" t="s">
        <v>382</v>
      </c>
      <c r="J42" s="132" t="s">
        <v>382</v>
      </c>
    </row>
    <row r="43" spans="4:10" s="194" customFormat="1" ht="12.75" customHeight="1">
      <c r="D43" s="196" t="s">
        <v>355</v>
      </c>
      <c r="E43" s="197">
        <v>1</v>
      </c>
      <c r="F43" s="198">
        <v>1</v>
      </c>
      <c r="G43" s="198">
        <v>1</v>
      </c>
      <c r="H43" s="198">
        <v>1</v>
      </c>
      <c r="I43" s="198">
        <v>1</v>
      </c>
      <c r="J43" s="199">
        <v>1</v>
      </c>
    </row>
    <row r="44" spans="4:10" ht="12.75" customHeight="1">
      <c r="D44" s="133" t="s">
        <v>206</v>
      </c>
      <c r="E44" s="131" t="s">
        <v>382</v>
      </c>
      <c r="F44" s="123" t="s">
        <v>382</v>
      </c>
      <c r="G44" s="123" t="s">
        <v>382</v>
      </c>
      <c r="H44" s="123" t="s">
        <v>382</v>
      </c>
      <c r="I44" s="123" t="s">
        <v>382</v>
      </c>
      <c r="J44" s="132" t="s">
        <v>382</v>
      </c>
    </row>
    <row r="45" spans="4:10" ht="20.25" customHeight="1">
      <c r="D45" s="130" t="s">
        <v>207</v>
      </c>
      <c r="E45" s="134" t="s">
        <v>382</v>
      </c>
      <c r="F45" s="125" t="s">
        <v>382</v>
      </c>
      <c r="G45" s="125" t="s">
        <v>382</v>
      </c>
      <c r="H45" s="125" t="s">
        <v>382</v>
      </c>
      <c r="I45" s="125" t="s">
        <v>382</v>
      </c>
      <c r="J45" s="135" t="s">
        <v>382</v>
      </c>
    </row>
    <row r="46" spans="4:10" ht="12.75" customHeight="1">
      <c r="D46" s="196" t="s">
        <v>355</v>
      </c>
      <c r="E46" s="87">
        <v>1</v>
      </c>
      <c r="F46" s="88">
        <v>1</v>
      </c>
      <c r="G46" s="88">
        <v>1</v>
      </c>
      <c r="H46" s="88">
        <v>1</v>
      </c>
      <c r="I46" s="88">
        <v>1</v>
      </c>
      <c r="J46" s="89">
        <v>1</v>
      </c>
    </row>
    <row r="47" spans="4:10" s="98" customFormat="1" ht="12.75" customHeight="1">
      <c r="D47" s="24" t="s">
        <v>320</v>
      </c>
      <c r="E47" s="105"/>
      <c r="F47" s="106"/>
      <c r="G47" s="106"/>
      <c r="H47" s="106"/>
      <c r="I47" s="106"/>
      <c r="J47" s="106"/>
    </row>
    <row r="48" spans="4:10" ht="12.75" customHeight="1">
      <c r="D48" s="24" t="s">
        <v>168</v>
      </c>
    </row>
    <row r="49" spans="4:10" ht="4.3499999999999996" customHeight="1"/>
    <row r="50" spans="4:10" ht="409.5" hidden="1" customHeight="1"/>
    <row r="51" spans="4:10" s="204" customFormat="1" ht="27" customHeight="1">
      <c r="D51" s="315" t="s">
        <v>3</v>
      </c>
      <c r="E51" s="315"/>
      <c r="F51" s="315"/>
      <c r="G51" s="315"/>
      <c r="H51" s="315"/>
      <c r="I51" s="315"/>
      <c r="J51" s="315"/>
    </row>
    <row r="52" spans="4:10" s="204" customFormat="1"/>
  </sheetData>
  <mergeCells count="3">
    <mergeCell ref="D10:E10"/>
    <mergeCell ref="D4:H4"/>
    <mergeCell ref="D51:J51"/>
  </mergeCells>
  <phoneticPr fontId="46" type="noConversion"/>
  <pageMargins left="0.74803149606299213" right="0.74803149606299213" top="0.98425196850393704" bottom="0.98425196850393704" header="0" footer="0"/>
  <pageSetup paperSize="9" scale="85" orientation="portrait" r:id="rId1"/>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55"/>
  <sheetViews>
    <sheetView showGridLines="0" tabSelected="1" view="pageBreakPreview" topLeftCell="B1" zoomScaleNormal="70" zoomScaleSheetLayoutView="100" zoomScalePageLayoutView="70" workbookViewId="0">
      <selection activeCell="C6" sqref="C6:E6"/>
    </sheetView>
  </sheetViews>
  <sheetFormatPr defaultColWidth="8.85546875" defaultRowHeight="12.75"/>
  <cols>
    <col min="1" max="1" width="9.140625" style="80" hidden="1" customWidth="1"/>
    <col min="2" max="2" width="0.140625" style="80" customWidth="1"/>
    <col min="3" max="3" width="0.42578125" style="80" customWidth="1"/>
    <col min="4" max="4" width="23.7109375" style="80" customWidth="1"/>
    <col min="5" max="10" width="12.42578125" style="80" customWidth="1"/>
    <col min="11" max="11" width="1.85546875" style="80" customWidth="1"/>
    <col min="12" max="244" width="8.85546875" style="80"/>
    <col min="245" max="246" width="9.140625" style="80" hidden="1" customWidth="1"/>
    <col min="247" max="247" width="0.140625" style="80" customWidth="1"/>
    <col min="248" max="248" width="9.140625" style="80" hidden="1" customWidth="1"/>
    <col min="249" max="249" width="0.42578125" style="80" customWidth="1"/>
    <col min="250" max="250" width="10.140625" style="80" customWidth="1"/>
    <col min="251" max="251" width="0.7109375" style="80" customWidth="1"/>
    <col min="252" max="252" width="8.42578125" style="80" customWidth="1"/>
    <col min="253" max="253" width="10.7109375" style="80" customWidth="1"/>
    <col min="254" max="254" width="1.42578125" style="80" customWidth="1"/>
    <col min="255" max="257" width="12.42578125" style="80" customWidth="1"/>
    <col min="258" max="258" width="2.42578125" style="80" customWidth="1"/>
    <col min="259" max="259" width="3.28515625" style="80" customWidth="1"/>
    <col min="260" max="260" width="6.42578125" style="80" customWidth="1"/>
    <col min="261" max="261" width="1.42578125" style="80" customWidth="1"/>
    <col min="262" max="264" width="9.140625" style="80" hidden="1" customWidth="1"/>
    <col min="265" max="265" width="10.7109375" style="80" customWidth="1"/>
    <col min="266" max="266" width="12.42578125" style="80" customWidth="1"/>
    <col min="267" max="267" width="17.28515625" style="80" customWidth="1"/>
    <col min="268" max="500" width="8.85546875" style="80"/>
    <col min="501" max="502" width="9.140625" style="80" hidden="1" customWidth="1"/>
    <col min="503" max="503" width="0.140625" style="80" customWidth="1"/>
    <col min="504" max="504" width="9.140625" style="80" hidden="1" customWidth="1"/>
    <col min="505" max="505" width="0.42578125" style="80" customWidth="1"/>
    <col min="506" max="506" width="10.140625" style="80" customWidth="1"/>
    <col min="507" max="507" width="0.7109375" style="80" customWidth="1"/>
    <col min="508" max="508" width="8.42578125" style="80" customWidth="1"/>
    <col min="509" max="509" width="10.7109375" style="80" customWidth="1"/>
    <col min="510" max="510" width="1.42578125" style="80" customWidth="1"/>
    <col min="511" max="513" width="12.42578125" style="80" customWidth="1"/>
    <col min="514" max="514" width="2.42578125" style="80" customWidth="1"/>
    <col min="515" max="515" width="3.28515625" style="80" customWidth="1"/>
    <col min="516" max="516" width="6.42578125" style="80" customWidth="1"/>
    <col min="517" max="517" width="1.42578125" style="80" customWidth="1"/>
    <col min="518" max="520" width="9.140625" style="80" hidden="1" customWidth="1"/>
    <col min="521" max="521" width="10.7109375" style="80" customWidth="1"/>
    <col min="522" max="522" width="12.42578125" style="80" customWidth="1"/>
    <col min="523" max="523" width="17.28515625" style="80" customWidth="1"/>
    <col min="524" max="756" width="8.85546875" style="80"/>
    <col min="757" max="758" width="9.140625" style="80" hidden="1" customWidth="1"/>
    <col min="759" max="759" width="0.140625" style="80" customWidth="1"/>
    <col min="760" max="760" width="9.140625" style="80" hidden="1" customWidth="1"/>
    <col min="761" max="761" width="0.42578125" style="80" customWidth="1"/>
    <col min="762" max="762" width="10.140625" style="80" customWidth="1"/>
    <col min="763" max="763" width="0.7109375" style="80" customWidth="1"/>
    <col min="764" max="764" width="8.42578125" style="80" customWidth="1"/>
    <col min="765" max="765" width="10.7109375" style="80" customWidth="1"/>
    <col min="766" max="766" width="1.42578125" style="80" customWidth="1"/>
    <col min="767" max="769" width="12.42578125" style="80" customWidth="1"/>
    <col min="770" max="770" width="2.42578125" style="80" customWidth="1"/>
    <col min="771" max="771" width="3.28515625" style="80" customWidth="1"/>
    <col min="772" max="772" width="6.42578125" style="80" customWidth="1"/>
    <col min="773" max="773" width="1.42578125" style="80" customWidth="1"/>
    <col min="774" max="776" width="9.140625" style="80" hidden="1" customWidth="1"/>
    <col min="777" max="777" width="10.7109375" style="80" customWidth="1"/>
    <col min="778" max="778" width="12.42578125" style="80" customWidth="1"/>
    <col min="779" max="779" width="17.28515625" style="80" customWidth="1"/>
    <col min="780" max="1012" width="8.85546875" style="80"/>
    <col min="1013" max="1014" width="9.140625" style="80" hidden="1" customWidth="1"/>
    <col min="1015" max="1015" width="0.140625" style="80" customWidth="1"/>
    <col min="1016" max="1016" width="9.140625" style="80" hidden="1" customWidth="1"/>
    <col min="1017" max="1017" width="0.42578125" style="80" customWidth="1"/>
    <col min="1018" max="1018" width="10.140625" style="80" customWidth="1"/>
    <col min="1019" max="1019" width="0.7109375" style="80" customWidth="1"/>
    <col min="1020" max="1020" width="8.42578125" style="80" customWidth="1"/>
    <col min="1021" max="1021" width="10.7109375" style="80" customWidth="1"/>
    <col min="1022" max="1022" width="1.42578125" style="80" customWidth="1"/>
    <col min="1023" max="1025" width="12.42578125" style="80" customWidth="1"/>
    <col min="1026" max="1026" width="2.42578125" style="80" customWidth="1"/>
    <col min="1027" max="1027" width="3.28515625" style="80" customWidth="1"/>
    <col min="1028" max="1028" width="6.42578125" style="80" customWidth="1"/>
    <col min="1029" max="1029" width="1.42578125" style="80" customWidth="1"/>
    <col min="1030" max="1032" width="9.140625" style="80" hidden="1" customWidth="1"/>
    <col min="1033" max="1033" width="10.7109375" style="80" customWidth="1"/>
    <col min="1034" max="1034" width="12.42578125" style="80" customWidth="1"/>
    <col min="1035" max="1035" width="17.28515625" style="80" customWidth="1"/>
    <col min="1036" max="1268" width="8.85546875" style="80"/>
    <col min="1269" max="1270" width="9.140625" style="80" hidden="1" customWidth="1"/>
    <col min="1271" max="1271" width="0.140625" style="80" customWidth="1"/>
    <col min="1272" max="1272" width="9.140625" style="80" hidden="1" customWidth="1"/>
    <col min="1273" max="1273" width="0.42578125" style="80" customWidth="1"/>
    <col min="1274" max="1274" width="10.140625" style="80" customWidth="1"/>
    <col min="1275" max="1275" width="0.7109375" style="80" customWidth="1"/>
    <col min="1276" max="1276" width="8.42578125" style="80" customWidth="1"/>
    <col min="1277" max="1277" width="10.7109375" style="80" customWidth="1"/>
    <col min="1278" max="1278" width="1.42578125" style="80" customWidth="1"/>
    <col min="1279" max="1281" width="12.42578125" style="80" customWidth="1"/>
    <col min="1282" max="1282" width="2.42578125" style="80" customWidth="1"/>
    <col min="1283" max="1283" width="3.28515625" style="80" customWidth="1"/>
    <col min="1284" max="1284" width="6.42578125" style="80" customWidth="1"/>
    <col min="1285" max="1285" width="1.42578125" style="80" customWidth="1"/>
    <col min="1286" max="1288" width="9.140625" style="80" hidden="1" customWidth="1"/>
    <col min="1289" max="1289" width="10.7109375" style="80" customWidth="1"/>
    <col min="1290" max="1290" width="12.42578125" style="80" customWidth="1"/>
    <col min="1291" max="1291" width="17.28515625" style="80" customWidth="1"/>
    <col min="1292" max="1524" width="8.85546875" style="80"/>
    <col min="1525" max="1526" width="9.140625" style="80" hidden="1" customWidth="1"/>
    <col min="1527" max="1527" width="0.140625" style="80" customWidth="1"/>
    <col min="1528" max="1528" width="9.140625" style="80" hidden="1" customWidth="1"/>
    <col min="1529" max="1529" width="0.42578125" style="80" customWidth="1"/>
    <col min="1530" max="1530" width="10.140625" style="80" customWidth="1"/>
    <col min="1531" max="1531" width="0.7109375" style="80" customWidth="1"/>
    <col min="1532" max="1532" width="8.42578125" style="80" customWidth="1"/>
    <col min="1533" max="1533" width="10.7109375" style="80" customWidth="1"/>
    <col min="1534" max="1534" width="1.42578125" style="80" customWidth="1"/>
    <col min="1535" max="1537" width="12.42578125" style="80" customWidth="1"/>
    <col min="1538" max="1538" width="2.42578125" style="80" customWidth="1"/>
    <col min="1539" max="1539" width="3.28515625" style="80" customWidth="1"/>
    <col min="1540" max="1540" width="6.42578125" style="80" customWidth="1"/>
    <col min="1541" max="1541" width="1.42578125" style="80" customWidth="1"/>
    <col min="1542" max="1544" width="9.140625" style="80" hidden="1" customWidth="1"/>
    <col min="1545" max="1545" width="10.7109375" style="80" customWidth="1"/>
    <col min="1546" max="1546" width="12.42578125" style="80" customWidth="1"/>
    <col min="1547" max="1547" width="17.28515625" style="80" customWidth="1"/>
    <col min="1548" max="1780" width="8.85546875" style="80"/>
    <col min="1781" max="1782" width="9.140625" style="80" hidden="1" customWidth="1"/>
    <col min="1783" max="1783" width="0.140625" style="80" customWidth="1"/>
    <col min="1784" max="1784" width="9.140625" style="80" hidden="1" customWidth="1"/>
    <col min="1785" max="1785" width="0.42578125" style="80" customWidth="1"/>
    <col min="1786" max="1786" width="10.140625" style="80" customWidth="1"/>
    <col min="1787" max="1787" width="0.7109375" style="80" customWidth="1"/>
    <col min="1788" max="1788" width="8.42578125" style="80" customWidth="1"/>
    <col min="1789" max="1789" width="10.7109375" style="80" customWidth="1"/>
    <col min="1790" max="1790" width="1.42578125" style="80" customWidth="1"/>
    <col min="1791" max="1793" width="12.42578125" style="80" customWidth="1"/>
    <col min="1794" max="1794" width="2.42578125" style="80" customWidth="1"/>
    <col min="1795" max="1795" width="3.28515625" style="80" customWidth="1"/>
    <col min="1796" max="1796" width="6.42578125" style="80" customWidth="1"/>
    <col min="1797" max="1797" width="1.42578125" style="80" customWidth="1"/>
    <col min="1798" max="1800" width="9.140625" style="80" hidden="1" customWidth="1"/>
    <col min="1801" max="1801" width="10.7109375" style="80" customWidth="1"/>
    <col min="1802" max="1802" width="12.42578125" style="80" customWidth="1"/>
    <col min="1803" max="1803" width="17.28515625" style="80" customWidth="1"/>
    <col min="1804" max="2036" width="8.85546875" style="80"/>
    <col min="2037" max="2038" width="9.140625" style="80" hidden="1" customWidth="1"/>
    <col min="2039" max="2039" width="0.140625" style="80" customWidth="1"/>
    <col min="2040" max="2040" width="9.140625" style="80" hidden="1" customWidth="1"/>
    <col min="2041" max="2041" width="0.42578125" style="80" customWidth="1"/>
    <col min="2042" max="2042" width="10.140625" style="80" customWidth="1"/>
    <col min="2043" max="2043" width="0.7109375" style="80" customWidth="1"/>
    <col min="2044" max="2044" width="8.42578125" style="80" customWidth="1"/>
    <col min="2045" max="2045" width="10.7109375" style="80" customWidth="1"/>
    <col min="2046" max="2046" width="1.42578125" style="80" customWidth="1"/>
    <col min="2047" max="2049" width="12.42578125" style="80" customWidth="1"/>
    <col min="2050" max="2050" width="2.42578125" style="80" customWidth="1"/>
    <col min="2051" max="2051" width="3.28515625" style="80" customWidth="1"/>
    <col min="2052" max="2052" width="6.42578125" style="80" customWidth="1"/>
    <col min="2053" max="2053" width="1.42578125" style="80" customWidth="1"/>
    <col min="2054" max="2056" width="9.140625" style="80" hidden="1" customWidth="1"/>
    <col min="2057" max="2057" width="10.7109375" style="80" customWidth="1"/>
    <col min="2058" max="2058" width="12.42578125" style="80" customWidth="1"/>
    <col min="2059" max="2059" width="17.28515625" style="80" customWidth="1"/>
    <col min="2060" max="2292" width="8.85546875" style="80"/>
    <col min="2293" max="2294" width="9.140625" style="80" hidden="1" customWidth="1"/>
    <col min="2295" max="2295" width="0.140625" style="80" customWidth="1"/>
    <col min="2296" max="2296" width="9.140625" style="80" hidden="1" customWidth="1"/>
    <col min="2297" max="2297" width="0.42578125" style="80" customWidth="1"/>
    <col min="2298" max="2298" width="10.140625" style="80" customWidth="1"/>
    <col min="2299" max="2299" width="0.7109375" style="80" customWidth="1"/>
    <col min="2300" max="2300" width="8.42578125" style="80" customWidth="1"/>
    <col min="2301" max="2301" width="10.7109375" style="80" customWidth="1"/>
    <col min="2302" max="2302" width="1.42578125" style="80" customWidth="1"/>
    <col min="2303" max="2305" width="12.42578125" style="80" customWidth="1"/>
    <col min="2306" max="2306" width="2.42578125" style="80" customWidth="1"/>
    <col min="2307" max="2307" width="3.28515625" style="80" customWidth="1"/>
    <col min="2308" max="2308" width="6.42578125" style="80" customWidth="1"/>
    <col min="2309" max="2309" width="1.42578125" style="80" customWidth="1"/>
    <col min="2310" max="2312" width="9.140625" style="80" hidden="1" customWidth="1"/>
    <col min="2313" max="2313" width="10.7109375" style="80" customWidth="1"/>
    <col min="2314" max="2314" width="12.42578125" style="80" customWidth="1"/>
    <col min="2315" max="2315" width="17.28515625" style="80" customWidth="1"/>
    <col min="2316" max="2548" width="8.85546875" style="80"/>
    <col min="2549" max="2550" width="9.140625" style="80" hidden="1" customWidth="1"/>
    <col min="2551" max="2551" width="0.140625" style="80" customWidth="1"/>
    <col min="2552" max="2552" width="9.140625" style="80" hidden="1" customWidth="1"/>
    <col min="2553" max="2553" width="0.42578125" style="80" customWidth="1"/>
    <col min="2554" max="2554" width="10.140625" style="80" customWidth="1"/>
    <col min="2555" max="2555" width="0.7109375" style="80" customWidth="1"/>
    <col min="2556" max="2556" width="8.42578125" style="80" customWidth="1"/>
    <col min="2557" max="2557" width="10.7109375" style="80" customWidth="1"/>
    <col min="2558" max="2558" width="1.42578125" style="80" customWidth="1"/>
    <col min="2559" max="2561" width="12.42578125" style="80" customWidth="1"/>
    <col min="2562" max="2562" width="2.42578125" style="80" customWidth="1"/>
    <col min="2563" max="2563" width="3.28515625" style="80" customWidth="1"/>
    <col min="2564" max="2564" width="6.42578125" style="80" customWidth="1"/>
    <col min="2565" max="2565" width="1.42578125" style="80" customWidth="1"/>
    <col min="2566" max="2568" width="9.140625" style="80" hidden="1" customWidth="1"/>
    <col min="2569" max="2569" width="10.7109375" style="80" customWidth="1"/>
    <col min="2570" max="2570" width="12.42578125" style="80" customWidth="1"/>
    <col min="2571" max="2571" width="17.28515625" style="80" customWidth="1"/>
    <col min="2572" max="2804" width="8.85546875" style="80"/>
    <col min="2805" max="2806" width="9.140625" style="80" hidden="1" customWidth="1"/>
    <col min="2807" max="2807" width="0.140625" style="80" customWidth="1"/>
    <col min="2808" max="2808" width="9.140625" style="80" hidden="1" customWidth="1"/>
    <col min="2809" max="2809" width="0.42578125" style="80" customWidth="1"/>
    <col min="2810" max="2810" width="10.140625" style="80" customWidth="1"/>
    <col min="2811" max="2811" width="0.7109375" style="80" customWidth="1"/>
    <col min="2812" max="2812" width="8.42578125" style="80" customWidth="1"/>
    <col min="2813" max="2813" width="10.7109375" style="80" customWidth="1"/>
    <col min="2814" max="2814" width="1.42578125" style="80" customWidth="1"/>
    <col min="2815" max="2817" width="12.42578125" style="80" customWidth="1"/>
    <col min="2818" max="2818" width="2.42578125" style="80" customWidth="1"/>
    <col min="2819" max="2819" width="3.28515625" style="80" customWidth="1"/>
    <col min="2820" max="2820" width="6.42578125" style="80" customWidth="1"/>
    <col min="2821" max="2821" width="1.42578125" style="80" customWidth="1"/>
    <col min="2822" max="2824" width="9.140625" style="80" hidden="1" customWidth="1"/>
    <col min="2825" max="2825" width="10.7109375" style="80" customWidth="1"/>
    <col min="2826" max="2826" width="12.42578125" style="80" customWidth="1"/>
    <col min="2827" max="2827" width="17.28515625" style="80" customWidth="1"/>
    <col min="2828" max="3060" width="8.85546875" style="80"/>
    <col min="3061" max="3062" width="9.140625" style="80" hidden="1" customWidth="1"/>
    <col min="3063" max="3063" width="0.140625" style="80" customWidth="1"/>
    <col min="3064" max="3064" width="9.140625" style="80" hidden="1" customWidth="1"/>
    <col min="3065" max="3065" width="0.42578125" style="80" customWidth="1"/>
    <col min="3066" max="3066" width="10.140625" style="80" customWidth="1"/>
    <col min="3067" max="3067" width="0.7109375" style="80" customWidth="1"/>
    <col min="3068" max="3068" width="8.42578125" style="80" customWidth="1"/>
    <col min="3069" max="3069" width="10.7109375" style="80" customWidth="1"/>
    <col min="3070" max="3070" width="1.42578125" style="80" customWidth="1"/>
    <col min="3071" max="3073" width="12.42578125" style="80" customWidth="1"/>
    <col min="3074" max="3074" width="2.42578125" style="80" customWidth="1"/>
    <col min="3075" max="3075" width="3.28515625" style="80" customWidth="1"/>
    <col min="3076" max="3076" width="6.42578125" style="80" customWidth="1"/>
    <col min="3077" max="3077" width="1.42578125" style="80" customWidth="1"/>
    <col min="3078" max="3080" width="9.140625" style="80" hidden="1" customWidth="1"/>
    <col min="3081" max="3081" width="10.7109375" style="80" customWidth="1"/>
    <col min="3082" max="3082" width="12.42578125" style="80" customWidth="1"/>
    <col min="3083" max="3083" width="17.28515625" style="80" customWidth="1"/>
    <col min="3084" max="3316" width="8.85546875" style="80"/>
    <col min="3317" max="3318" width="9.140625" style="80" hidden="1" customWidth="1"/>
    <col min="3319" max="3319" width="0.140625" style="80" customWidth="1"/>
    <col min="3320" max="3320" width="9.140625" style="80" hidden="1" customWidth="1"/>
    <col min="3321" max="3321" width="0.42578125" style="80" customWidth="1"/>
    <col min="3322" max="3322" width="10.140625" style="80" customWidth="1"/>
    <col min="3323" max="3323" width="0.7109375" style="80" customWidth="1"/>
    <col min="3324" max="3324" width="8.42578125" style="80" customWidth="1"/>
    <col min="3325" max="3325" width="10.7109375" style="80" customWidth="1"/>
    <col min="3326" max="3326" width="1.42578125" style="80" customWidth="1"/>
    <col min="3327" max="3329" width="12.42578125" style="80" customWidth="1"/>
    <col min="3330" max="3330" width="2.42578125" style="80" customWidth="1"/>
    <col min="3331" max="3331" width="3.28515625" style="80" customWidth="1"/>
    <col min="3332" max="3332" width="6.42578125" style="80" customWidth="1"/>
    <col min="3333" max="3333" width="1.42578125" style="80" customWidth="1"/>
    <col min="3334" max="3336" width="9.140625" style="80" hidden="1" customWidth="1"/>
    <col min="3337" max="3337" width="10.7109375" style="80" customWidth="1"/>
    <col min="3338" max="3338" width="12.42578125" style="80" customWidth="1"/>
    <col min="3339" max="3339" width="17.28515625" style="80" customWidth="1"/>
    <col min="3340" max="3572" width="8.85546875" style="80"/>
    <col min="3573" max="3574" width="9.140625" style="80" hidden="1" customWidth="1"/>
    <col min="3575" max="3575" width="0.140625" style="80" customWidth="1"/>
    <col min="3576" max="3576" width="9.140625" style="80" hidden="1" customWidth="1"/>
    <col min="3577" max="3577" width="0.42578125" style="80" customWidth="1"/>
    <col min="3578" max="3578" width="10.140625" style="80" customWidth="1"/>
    <col min="3579" max="3579" width="0.7109375" style="80" customWidth="1"/>
    <col min="3580" max="3580" width="8.42578125" style="80" customWidth="1"/>
    <col min="3581" max="3581" width="10.7109375" style="80" customWidth="1"/>
    <col min="3582" max="3582" width="1.42578125" style="80" customWidth="1"/>
    <col min="3583" max="3585" width="12.42578125" style="80" customWidth="1"/>
    <col min="3586" max="3586" width="2.42578125" style="80" customWidth="1"/>
    <col min="3587" max="3587" width="3.28515625" style="80" customWidth="1"/>
    <col min="3588" max="3588" width="6.42578125" style="80" customWidth="1"/>
    <col min="3589" max="3589" width="1.42578125" style="80" customWidth="1"/>
    <col min="3590" max="3592" width="9.140625" style="80" hidden="1" customWidth="1"/>
    <col min="3593" max="3593" width="10.7109375" style="80" customWidth="1"/>
    <col min="3594" max="3594" width="12.42578125" style="80" customWidth="1"/>
    <col min="3595" max="3595" width="17.28515625" style="80" customWidth="1"/>
    <col min="3596" max="3828" width="8.85546875" style="80"/>
    <col min="3829" max="3830" width="9.140625" style="80" hidden="1" customWidth="1"/>
    <col min="3831" max="3831" width="0.140625" style="80" customWidth="1"/>
    <col min="3832" max="3832" width="9.140625" style="80" hidden="1" customWidth="1"/>
    <col min="3833" max="3833" width="0.42578125" style="80" customWidth="1"/>
    <col min="3834" max="3834" width="10.140625" style="80" customWidth="1"/>
    <col min="3835" max="3835" width="0.7109375" style="80" customWidth="1"/>
    <col min="3836" max="3836" width="8.42578125" style="80" customWidth="1"/>
    <col min="3837" max="3837" width="10.7109375" style="80" customWidth="1"/>
    <col min="3838" max="3838" width="1.42578125" style="80" customWidth="1"/>
    <col min="3839" max="3841" width="12.42578125" style="80" customWidth="1"/>
    <col min="3842" max="3842" width="2.42578125" style="80" customWidth="1"/>
    <col min="3843" max="3843" width="3.28515625" style="80" customWidth="1"/>
    <col min="3844" max="3844" width="6.42578125" style="80" customWidth="1"/>
    <col min="3845" max="3845" width="1.42578125" style="80" customWidth="1"/>
    <col min="3846" max="3848" width="9.140625" style="80" hidden="1" customWidth="1"/>
    <col min="3849" max="3849" width="10.7109375" style="80" customWidth="1"/>
    <col min="3850" max="3850" width="12.42578125" style="80" customWidth="1"/>
    <col min="3851" max="3851" width="17.28515625" style="80" customWidth="1"/>
    <col min="3852" max="4084" width="8.85546875" style="80"/>
    <col min="4085" max="4086" width="9.140625" style="80" hidden="1" customWidth="1"/>
    <col min="4087" max="4087" width="0.140625" style="80" customWidth="1"/>
    <col min="4088" max="4088" width="9.140625" style="80" hidden="1" customWidth="1"/>
    <col min="4089" max="4089" width="0.42578125" style="80" customWidth="1"/>
    <col min="4090" max="4090" width="10.140625" style="80" customWidth="1"/>
    <col min="4091" max="4091" width="0.7109375" style="80" customWidth="1"/>
    <col min="4092" max="4092" width="8.42578125" style="80" customWidth="1"/>
    <col min="4093" max="4093" width="10.7109375" style="80" customWidth="1"/>
    <col min="4094" max="4094" width="1.42578125" style="80" customWidth="1"/>
    <col min="4095" max="4097" width="12.42578125" style="80" customWidth="1"/>
    <col min="4098" max="4098" width="2.42578125" style="80" customWidth="1"/>
    <col min="4099" max="4099" width="3.28515625" style="80" customWidth="1"/>
    <col min="4100" max="4100" width="6.42578125" style="80" customWidth="1"/>
    <col min="4101" max="4101" width="1.42578125" style="80" customWidth="1"/>
    <col min="4102" max="4104" width="9.140625" style="80" hidden="1" customWidth="1"/>
    <col min="4105" max="4105" width="10.7109375" style="80" customWidth="1"/>
    <col min="4106" max="4106" width="12.42578125" style="80" customWidth="1"/>
    <col min="4107" max="4107" width="17.28515625" style="80" customWidth="1"/>
    <col min="4108" max="4340" width="8.85546875" style="80"/>
    <col min="4341" max="4342" width="9.140625" style="80" hidden="1" customWidth="1"/>
    <col min="4343" max="4343" width="0.140625" style="80" customWidth="1"/>
    <col min="4344" max="4344" width="9.140625" style="80" hidden="1" customWidth="1"/>
    <col min="4345" max="4345" width="0.42578125" style="80" customWidth="1"/>
    <col min="4346" max="4346" width="10.140625" style="80" customWidth="1"/>
    <col min="4347" max="4347" width="0.7109375" style="80" customWidth="1"/>
    <col min="4348" max="4348" width="8.42578125" style="80" customWidth="1"/>
    <col min="4349" max="4349" width="10.7109375" style="80" customWidth="1"/>
    <col min="4350" max="4350" width="1.42578125" style="80" customWidth="1"/>
    <col min="4351" max="4353" width="12.42578125" style="80" customWidth="1"/>
    <col min="4354" max="4354" width="2.42578125" style="80" customWidth="1"/>
    <col min="4355" max="4355" width="3.28515625" style="80" customWidth="1"/>
    <col min="4356" max="4356" width="6.42578125" style="80" customWidth="1"/>
    <col min="4357" max="4357" width="1.42578125" style="80" customWidth="1"/>
    <col min="4358" max="4360" width="9.140625" style="80" hidden="1" customWidth="1"/>
    <col min="4361" max="4361" width="10.7109375" style="80" customWidth="1"/>
    <col min="4362" max="4362" width="12.42578125" style="80" customWidth="1"/>
    <col min="4363" max="4363" width="17.28515625" style="80" customWidth="1"/>
    <col min="4364" max="4596" width="8.85546875" style="80"/>
    <col min="4597" max="4598" width="9.140625" style="80" hidden="1" customWidth="1"/>
    <col min="4599" max="4599" width="0.140625" style="80" customWidth="1"/>
    <col min="4600" max="4600" width="9.140625" style="80" hidden="1" customWidth="1"/>
    <col min="4601" max="4601" width="0.42578125" style="80" customWidth="1"/>
    <col min="4602" max="4602" width="10.140625" style="80" customWidth="1"/>
    <col min="4603" max="4603" width="0.7109375" style="80" customWidth="1"/>
    <col min="4604" max="4604" width="8.42578125" style="80" customWidth="1"/>
    <col min="4605" max="4605" width="10.7109375" style="80" customWidth="1"/>
    <col min="4606" max="4606" width="1.42578125" style="80" customWidth="1"/>
    <col min="4607" max="4609" width="12.42578125" style="80" customWidth="1"/>
    <col min="4610" max="4610" width="2.42578125" style="80" customWidth="1"/>
    <col min="4611" max="4611" width="3.28515625" style="80" customWidth="1"/>
    <col min="4612" max="4612" width="6.42578125" style="80" customWidth="1"/>
    <col min="4613" max="4613" width="1.42578125" style="80" customWidth="1"/>
    <col min="4614" max="4616" width="9.140625" style="80" hidden="1" customWidth="1"/>
    <col min="4617" max="4617" width="10.7109375" style="80" customWidth="1"/>
    <col min="4618" max="4618" width="12.42578125" style="80" customWidth="1"/>
    <col min="4619" max="4619" width="17.28515625" style="80" customWidth="1"/>
    <col min="4620" max="4852" width="8.85546875" style="80"/>
    <col min="4853" max="4854" width="9.140625" style="80" hidden="1" customWidth="1"/>
    <col min="4855" max="4855" width="0.140625" style="80" customWidth="1"/>
    <col min="4856" max="4856" width="9.140625" style="80" hidden="1" customWidth="1"/>
    <col min="4857" max="4857" width="0.42578125" style="80" customWidth="1"/>
    <col min="4858" max="4858" width="10.140625" style="80" customWidth="1"/>
    <col min="4859" max="4859" width="0.7109375" style="80" customWidth="1"/>
    <col min="4860" max="4860" width="8.42578125" style="80" customWidth="1"/>
    <col min="4861" max="4861" width="10.7109375" style="80" customWidth="1"/>
    <col min="4862" max="4862" width="1.42578125" style="80" customWidth="1"/>
    <col min="4863" max="4865" width="12.42578125" style="80" customWidth="1"/>
    <col min="4866" max="4866" width="2.42578125" style="80" customWidth="1"/>
    <col min="4867" max="4867" width="3.28515625" style="80" customWidth="1"/>
    <col min="4868" max="4868" width="6.42578125" style="80" customWidth="1"/>
    <col min="4869" max="4869" width="1.42578125" style="80" customWidth="1"/>
    <col min="4870" max="4872" width="9.140625" style="80" hidden="1" customWidth="1"/>
    <col min="4873" max="4873" width="10.7109375" style="80" customWidth="1"/>
    <col min="4874" max="4874" width="12.42578125" style="80" customWidth="1"/>
    <col min="4875" max="4875" width="17.28515625" style="80" customWidth="1"/>
    <col min="4876" max="5108" width="8.85546875" style="80"/>
    <col min="5109" max="5110" width="9.140625" style="80" hidden="1" customWidth="1"/>
    <col min="5111" max="5111" width="0.140625" style="80" customWidth="1"/>
    <col min="5112" max="5112" width="9.140625" style="80" hidden="1" customWidth="1"/>
    <col min="5113" max="5113" width="0.42578125" style="80" customWidth="1"/>
    <col min="5114" max="5114" width="10.140625" style="80" customWidth="1"/>
    <col min="5115" max="5115" width="0.7109375" style="80" customWidth="1"/>
    <col min="5116" max="5116" width="8.42578125" style="80" customWidth="1"/>
    <col min="5117" max="5117" width="10.7109375" style="80" customWidth="1"/>
    <col min="5118" max="5118" width="1.42578125" style="80" customWidth="1"/>
    <col min="5119" max="5121" width="12.42578125" style="80" customWidth="1"/>
    <col min="5122" max="5122" width="2.42578125" style="80" customWidth="1"/>
    <col min="5123" max="5123" width="3.28515625" style="80" customWidth="1"/>
    <col min="5124" max="5124" width="6.42578125" style="80" customWidth="1"/>
    <col min="5125" max="5125" width="1.42578125" style="80" customWidth="1"/>
    <col min="5126" max="5128" width="9.140625" style="80" hidden="1" customWidth="1"/>
    <col min="5129" max="5129" width="10.7109375" style="80" customWidth="1"/>
    <col min="5130" max="5130" width="12.42578125" style="80" customWidth="1"/>
    <col min="5131" max="5131" width="17.28515625" style="80" customWidth="1"/>
    <col min="5132" max="5364" width="8.85546875" style="80"/>
    <col min="5365" max="5366" width="9.140625" style="80" hidden="1" customWidth="1"/>
    <col min="5367" max="5367" width="0.140625" style="80" customWidth="1"/>
    <col min="5368" max="5368" width="9.140625" style="80" hidden="1" customWidth="1"/>
    <col min="5369" max="5369" width="0.42578125" style="80" customWidth="1"/>
    <col min="5370" max="5370" width="10.140625" style="80" customWidth="1"/>
    <col min="5371" max="5371" width="0.7109375" style="80" customWidth="1"/>
    <col min="5372" max="5372" width="8.42578125" style="80" customWidth="1"/>
    <col min="5373" max="5373" width="10.7109375" style="80" customWidth="1"/>
    <col min="5374" max="5374" width="1.42578125" style="80" customWidth="1"/>
    <col min="5375" max="5377" width="12.42578125" style="80" customWidth="1"/>
    <col min="5378" max="5378" width="2.42578125" style="80" customWidth="1"/>
    <col min="5379" max="5379" width="3.28515625" style="80" customWidth="1"/>
    <col min="5380" max="5380" width="6.42578125" style="80" customWidth="1"/>
    <col min="5381" max="5381" width="1.42578125" style="80" customWidth="1"/>
    <col min="5382" max="5384" width="9.140625" style="80" hidden="1" customWidth="1"/>
    <col min="5385" max="5385" width="10.7109375" style="80" customWidth="1"/>
    <col min="5386" max="5386" width="12.42578125" style="80" customWidth="1"/>
    <col min="5387" max="5387" width="17.28515625" style="80" customWidth="1"/>
    <col min="5388" max="5620" width="8.85546875" style="80"/>
    <col min="5621" max="5622" width="9.140625" style="80" hidden="1" customWidth="1"/>
    <col min="5623" max="5623" width="0.140625" style="80" customWidth="1"/>
    <col min="5624" max="5624" width="9.140625" style="80" hidden="1" customWidth="1"/>
    <col min="5625" max="5625" width="0.42578125" style="80" customWidth="1"/>
    <col min="5626" max="5626" width="10.140625" style="80" customWidth="1"/>
    <col min="5627" max="5627" width="0.7109375" style="80" customWidth="1"/>
    <col min="5628" max="5628" width="8.42578125" style="80" customWidth="1"/>
    <col min="5629" max="5629" width="10.7109375" style="80" customWidth="1"/>
    <col min="5630" max="5630" width="1.42578125" style="80" customWidth="1"/>
    <col min="5631" max="5633" width="12.42578125" style="80" customWidth="1"/>
    <col min="5634" max="5634" width="2.42578125" style="80" customWidth="1"/>
    <col min="5635" max="5635" width="3.28515625" style="80" customWidth="1"/>
    <col min="5636" max="5636" width="6.42578125" style="80" customWidth="1"/>
    <col min="5637" max="5637" width="1.42578125" style="80" customWidth="1"/>
    <col min="5638" max="5640" width="9.140625" style="80" hidden="1" customWidth="1"/>
    <col min="5641" max="5641" width="10.7109375" style="80" customWidth="1"/>
    <col min="5642" max="5642" width="12.42578125" style="80" customWidth="1"/>
    <col min="5643" max="5643" width="17.28515625" style="80" customWidth="1"/>
    <col min="5644" max="5876" width="8.85546875" style="80"/>
    <col min="5877" max="5878" width="9.140625" style="80" hidden="1" customWidth="1"/>
    <col min="5879" max="5879" width="0.140625" style="80" customWidth="1"/>
    <col min="5880" max="5880" width="9.140625" style="80" hidden="1" customWidth="1"/>
    <col min="5881" max="5881" width="0.42578125" style="80" customWidth="1"/>
    <col min="5882" max="5882" width="10.140625" style="80" customWidth="1"/>
    <col min="5883" max="5883" width="0.7109375" style="80" customWidth="1"/>
    <col min="5884" max="5884" width="8.42578125" style="80" customWidth="1"/>
    <col min="5885" max="5885" width="10.7109375" style="80" customWidth="1"/>
    <col min="5886" max="5886" width="1.42578125" style="80" customWidth="1"/>
    <col min="5887" max="5889" width="12.42578125" style="80" customWidth="1"/>
    <col min="5890" max="5890" width="2.42578125" style="80" customWidth="1"/>
    <col min="5891" max="5891" width="3.28515625" style="80" customWidth="1"/>
    <col min="5892" max="5892" width="6.42578125" style="80" customWidth="1"/>
    <col min="5893" max="5893" width="1.42578125" style="80" customWidth="1"/>
    <col min="5894" max="5896" width="9.140625" style="80" hidden="1" customWidth="1"/>
    <col min="5897" max="5897" width="10.7109375" style="80" customWidth="1"/>
    <col min="5898" max="5898" width="12.42578125" style="80" customWidth="1"/>
    <col min="5899" max="5899" width="17.28515625" style="80" customWidth="1"/>
    <col min="5900" max="6132" width="8.85546875" style="80"/>
    <col min="6133" max="6134" width="9.140625" style="80" hidden="1" customWidth="1"/>
    <col min="6135" max="6135" width="0.140625" style="80" customWidth="1"/>
    <col min="6136" max="6136" width="9.140625" style="80" hidden="1" customWidth="1"/>
    <col min="6137" max="6137" width="0.42578125" style="80" customWidth="1"/>
    <col min="6138" max="6138" width="10.140625" style="80" customWidth="1"/>
    <col min="6139" max="6139" width="0.7109375" style="80" customWidth="1"/>
    <col min="6140" max="6140" width="8.42578125" style="80" customWidth="1"/>
    <col min="6141" max="6141" width="10.7109375" style="80" customWidth="1"/>
    <col min="6142" max="6142" width="1.42578125" style="80" customWidth="1"/>
    <col min="6143" max="6145" width="12.42578125" style="80" customWidth="1"/>
    <col min="6146" max="6146" width="2.42578125" style="80" customWidth="1"/>
    <col min="6147" max="6147" width="3.28515625" style="80" customWidth="1"/>
    <col min="6148" max="6148" width="6.42578125" style="80" customWidth="1"/>
    <col min="6149" max="6149" width="1.42578125" style="80" customWidth="1"/>
    <col min="6150" max="6152" width="9.140625" style="80" hidden="1" customWidth="1"/>
    <col min="6153" max="6153" width="10.7109375" style="80" customWidth="1"/>
    <col min="6154" max="6154" width="12.42578125" style="80" customWidth="1"/>
    <col min="6155" max="6155" width="17.28515625" style="80" customWidth="1"/>
    <col min="6156" max="6388" width="8.85546875" style="80"/>
    <col min="6389" max="6390" width="9.140625" style="80" hidden="1" customWidth="1"/>
    <col min="6391" max="6391" width="0.140625" style="80" customWidth="1"/>
    <col min="6392" max="6392" width="9.140625" style="80" hidden="1" customWidth="1"/>
    <col min="6393" max="6393" width="0.42578125" style="80" customWidth="1"/>
    <col min="6394" max="6394" width="10.140625" style="80" customWidth="1"/>
    <col min="6395" max="6395" width="0.7109375" style="80" customWidth="1"/>
    <col min="6396" max="6396" width="8.42578125" style="80" customWidth="1"/>
    <col min="6397" max="6397" width="10.7109375" style="80" customWidth="1"/>
    <col min="6398" max="6398" width="1.42578125" style="80" customWidth="1"/>
    <col min="6399" max="6401" width="12.42578125" style="80" customWidth="1"/>
    <col min="6402" max="6402" width="2.42578125" style="80" customWidth="1"/>
    <col min="6403" max="6403" width="3.28515625" style="80" customWidth="1"/>
    <col min="6404" max="6404" width="6.42578125" style="80" customWidth="1"/>
    <col min="6405" max="6405" width="1.42578125" style="80" customWidth="1"/>
    <col min="6406" max="6408" width="9.140625" style="80" hidden="1" customWidth="1"/>
    <col min="6409" max="6409" width="10.7109375" style="80" customWidth="1"/>
    <col min="6410" max="6410" width="12.42578125" style="80" customWidth="1"/>
    <col min="6411" max="6411" width="17.28515625" style="80" customWidth="1"/>
    <col min="6412" max="6644" width="8.85546875" style="80"/>
    <col min="6645" max="6646" width="9.140625" style="80" hidden="1" customWidth="1"/>
    <col min="6647" max="6647" width="0.140625" style="80" customWidth="1"/>
    <col min="6648" max="6648" width="9.140625" style="80" hidden="1" customWidth="1"/>
    <col min="6649" max="6649" width="0.42578125" style="80" customWidth="1"/>
    <col min="6650" max="6650" width="10.140625" style="80" customWidth="1"/>
    <col min="6651" max="6651" width="0.7109375" style="80" customWidth="1"/>
    <col min="6652" max="6652" width="8.42578125" style="80" customWidth="1"/>
    <col min="6653" max="6653" width="10.7109375" style="80" customWidth="1"/>
    <col min="6654" max="6654" width="1.42578125" style="80" customWidth="1"/>
    <col min="6655" max="6657" width="12.42578125" style="80" customWidth="1"/>
    <col min="6658" max="6658" width="2.42578125" style="80" customWidth="1"/>
    <col min="6659" max="6659" width="3.28515625" style="80" customWidth="1"/>
    <col min="6660" max="6660" width="6.42578125" style="80" customWidth="1"/>
    <col min="6661" max="6661" width="1.42578125" style="80" customWidth="1"/>
    <col min="6662" max="6664" width="9.140625" style="80" hidden="1" customWidth="1"/>
    <col min="6665" max="6665" width="10.7109375" style="80" customWidth="1"/>
    <col min="6666" max="6666" width="12.42578125" style="80" customWidth="1"/>
    <col min="6667" max="6667" width="17.28515625" style="80" customWidth="1"/>
    <col min="6668" max="6900" width="8.85546875" style="80"/>
    <col min="6901" max="6902" width="9.140625" style="80" hidden="1" customWidth="1"/>
    <col min="6903" max="6903" width="0.140625" style="80" customWidth="1"/>
    <col min="6904" max="6904" width="9.140625" style="80" hidden="1" customWidth="1"/>
    <col min="6905" max="6905" width="0.42578125" style="80" customWidth="1"/>
    <col min="6906" max="6906" width="10.140625" style="80" customWidth="1"/>
    <col min="6907" max="6907" width="0.7109375" style="80" customWidth="1"/>
    <col min="6908" max="6908" width="8.42578125" style="80" customWidth="1"/>
    <col min="6909" max="6909" width="10.7109375" style="80" customWidth="1"/>
    <col min="6910" max="6910" width="1.42578125" style="80" customWidth="1"/>
    <col min="6911" max="6913" width="12.42578125" style="80" customWidth="1"/>
    <col min="6914" max="6914" width="2.42578125" style="80" customWidth="1"/>
    <col min="6915" max="6915" width="3.28515625" style="80" customWidth="1"/>
    <col min="6916" max="6916" width="6.42578125" style="80" customWidth="1"/>
    <col min="6917" max="6917" width="1.42578125" style="80" customWidth="1"/>
    <col min="6918" max="6920" width="9.140625" style="80" hidden="1" customWidth="1"/>
    <col min="6921" max="6921" width="10.7109375" style="80" customWidth="1"/>
    <col min="6922" max="6922" width="12.42578125" style="80" customWidth="1"/>
    <col min="6923" max="6923" width="17.28515625" style="80" customWidth="1"/>
    <col min="6924" max="7156" width="8.85546875" style="80"/>
    <col min="7157" max="7158" width="9.140625" style="80" hidden="1" customWidth="1"/>
    <col min="7159" max="7159" width="0.140625" style="80" customWidth="1"/>
    <col min="7160" max="7160" width="9.140625" style="80" hidden="1" customWidth="1"/>
    <col min="7161" max="7161" width="0.42578125" style="80" customWidth="1"/>
    <col min="7162" max="7162" width="10.140625" style="80" customWidth="1"/>
    <col min="7163" max="7163" width="0.7109375" style="80" customWidth="1"/>
    <col min="7164" max="7164" width="8.42578125" style="80" customWidth="1"/>
    <col min="7165" max="7165" width="10.7109375" style="80" customWidth="1"/>
    <col min="7166" max="7166" width="1.42578125" style="80" customWidth="1"/>
    <col min="7167" max="7169" width="12.42578125" style="80" customWidth="1"/>
    <col min="7170" max="7170" width="2.42578125" style="80" customWidth="1"/>
    <col min="7171" max="7171" width="3.28515625" style="80" customWidth="1"/>
    <col min="7172" max="7172" width="6.42578125" style="80" customWidth="1"/>
    <col min="7173" max="7173" width="1.42578125" style="80" customWidth="1"/>
    <col min="7174" max="7176" width="9.140625" style="80" hidden="1" customWidth="1"/>
    <col min="7177" max="7177" width="10.7109375" style="80" customWidth="1"/>
    <col min="7178" max="7178" width="12.42578125" style="80" customWidth="1"/>
    <col min="7179" max="7179" width="17.28515625" style="80" customWidth="1"/>
    <col min="7180" max="7412" width="8.85546875" style="80"/>
    <col min="7413" max="7414" width="9.140625" style="80" hidden="1" customWidth="1"/>
    <col min="7415" max="7415" width="0.140625" style="80" customWidth="1"/>
    <col min="7416" max="7416" width="9.140625" style="80" hidden="1" customWidth="1"/>
    <col min="7417" max="7417" width="0.42578125" style="80" customWidth="1"/>
    <col min="7418" max="7418" width="10.140625" style="80" customWidth="1"/>
    <col min="7419" max="7419" width="0.7109375" style="80" customWidth="1"/>
    <col min="7420" max="7420" width="8.42578125" style="80" customWidth="1"/>
    <col min="7421" max="7421" width="10.7109375" style="80" customWidth="1"/>
    <col min="7422" max="7422" width="1.42578125" style="80" customWidth="1"/>
    <col min="7423" max="7425" width="12.42578125" style="80" customWidth="1"/>
    <col min="7426" max="7426" width="2.42578125" style="80" customWidth="1"/>
    <col min="7427" max="7427" width="3.28515625" style="80" customWidth="1"/>
    <col min="7428" max="7428" width="6.42578125" style="80" customWidth="1"/>
    <col min="7429" max="7429" width="1.42578125" style="80" customWidth="1"/>
    <col min="7430" max="7432" width="9.140625" style="80" hidden="1" customWidth="1"/>
    <col min="7433" max="7433" width="10.7109375" style="80" customWidth="1"/>
    <col min="7434" max="7434" width="12.42578125" style="80" customWidth="1"/>
    <col min="7435" max="7435" width="17.28515625" style="80" customWidth="1"/>
    <col min="7436" max="7668" width="8.85546875" style="80"/>
    <col min="7669" max="7670" width="9.140625" style="80" hidden="1" customWidth="1"/>
    <col min="7671" max="7671" width="0.140625" style="80" customWidth="1"/>
    <col min="7672" max="7672" width="9.140625" style="80" hidden="1" customWidth="1"/>
    <col min="7673" max="7673" width="0.42578125" style="80" customWidth="1"/>
    <col min="7674" max="7674" width="10.140625" style="80" customWidth="1"/>
    <col min="7675" max="7675" width="0.7109375" style="80" customWidth="1"/>
    <col min="7676" max="7676" width="8.42578125" style="80" customWidth="1"/>
    <col min="7677" max="7677" width="10.7109375" style="80" customWidth="1"/>
    <col min="7678" max="7678" width="1.42578125" style="80" customWidth="1"/>
    <col min="7679" max="7681" width="12.42578125" style="80" customWidth="1"/>
    <col min="7682" max="7682" width="2.42578125" style="80" customWidth="1"/>
    <col min="7683" max="7683" width="3.28515625" style="80" customWidth="1"/>
    <col min="7684" max="7684" width="6.42578125" style="80" customWidth="1"/>
    <col min="7685" max="7685" width="1.42578125" style="80" customWidth="1"/>
    <col min="7686" max="7688" width="9.140625" style="80" hidden="1" customWidth="1"/>
    <col min="7689" max="7689" width="10.7109375" style="80" customWidth="1"/>
    <col min="7690" max="7690" width="12.42578125" style="80" customWidth="1"/>
    <col min="7691" max="7691" width="17.28515625" style="80" customWidth="1"/>
    <col min="7692" max="7924" width="8.85546875" style="80"/>
    <col min="7925" max="7926" width="9.140625" style="80" hidden="1" customWidth="1"/>
    <col min="7927" max="7927" width="0.140625" style="80" customWidth="1"/>
    <col min="7928" max="7928" width="9.140625" style="80" hidden="1" customWidth="1"/>
    <col min="7929" max="7929" width="0.42578125" style="80" customWidth="1"/>
    <col min="7930" max="7930" width="10.140625" style="80" customWidth="1"/>
    <col min="7931" max="7931" width="0.7109375" style="80" customWidth="1"/>
    <col min="7932" max="7932" width="8.42578125" style="80" customWidth="1"/>
    <col min="7933" max="7933" width="10.7109375" style="80" customWidth="1"/>
    <col min="7934" max="7934" width="1.42578125" style="80" customWidth="1"/>
    <col min="7935" max="7937" width="12.42578125" style="80" customWidth="1"/>
    <col min="7938" max="7938" width="2.42578125" style="80" customWidth="1"/>
    <col min="7939" max="7939" width="3.28515625" style="80" customWidth="1"/>
    <col min="7940" max="7940" width="6.42578125" style="80" customWidth="1"/>
    <col min="7941" max="7941" width="1.42578125" style="80" customWidth="1"/>
    <col min="7942" max="7944" width="9.140625" style="80" hidden="1" customWidth="1"/>
    <col min="7945" max="7945" width="10.7109375" style="80" customWidth="1"/>
    <col min="7946" max="7946" width="12.42578125" style="80" customWidth="1"/>
    <col min="7947" max="7947" width="17.28515625" style="80" customWidth="1"/>
    <col min="7948" max="8180" width="8.85546875" style="80"/>
    <col min="8181" max="8182" width="9.140625" style="80" hidden="1" customWidth="1"/>
    <col min="8183" max="8183" width="0.140625" style="80" customWidth="1"/>
    <col min="8184" max="8184" width="9.140625" style="80" hidden="1" customWidth="1"/>
    <col min="8185" max="8185" width="0.42578125" style="80" customWidth="1"/>
    <col min="8186" max="8186" width="10.140625" style="80" customWidth="1"/>
    <col min="8187" max="8187" width="0.7109375" style="80" customWidth="1"/>
    <col min="8188" max="8188" width="8.42578125" style="80" customWidth="1"/>
    <col min="8189" max="8189" width="10.7109375" style="80" customWidth="1"/>
    <col min="8190" max="8190" width="1.42578125" style="80" customWidth="1"/>
    <col min="8191" max="8193" width="12.42578125" style="80" customWidth="1"/>
    <col min="8194" max="8194" width="2.42578125" style="80" customWidth="1"/>
    <col min="8195" max="8195" width="3.28515625" style="80" customWidth="1"/>
    <col min="8196" max="8196" width="6.42578125" style="80" customWidth="1"/>
    <col min="8197" max="8197" width="1.42578125" style="80" customWidth="1"/>
    <col min="8198" max="8200" width="9.140625" style="80" hidden="1" customWidth="1"/>
    <col min="8201" max="8201" width="10.7109375" style="80" customWidth="1"/>
    <col min="8202" max="8202" width="12.42578125" style="80" customWidth="1"/>
    <col min="8203" max="8203" width="17.28515625" style="80" customWidth="1"/>
    <col min="8204" max="8436" width="8.85546875" style="80"/>
    <col min="8437" max="8438" width="9.140625" style="80" hidden="1" customWidth="1"/>
    <col min="8439" max="8439" width="0.140625" style="80" customWidth="1"/>
    <col min="8440" max="8440" width="9.140625" style="80" hidden="1" customWidth="1"/>
    <col min="8441" max="8441" width="0.42578125" style="80" customWidth="1"/>
    <col min="8442" max="8442" width="10.140625" style="80" customWidth="1"/>
    <col min="8443" max="8443" width="0.7109375" style="80" customWidth="1"/>
    <col min="8444" max="8444" width="8.42578125" style="80" customWidth="1"/>
    <col min="8445" max="8445" width="10.7109375" style="80" customWidth="1"/>
    <col min="8446" max="8446" width="1.42578125" style="80" customWidth="1"/>
    <col min="8447" max="8449" width="12.42578125" style="80" customWidth="1"/>
    <col min="8450" max="8450" width="2.42578125" style="80" customWidth="1"/>
    <col min="8451" max="8451" width="3.28515625" style="80" customWidth="1"/>
    <col min="8452" max="8452" width="6.42578125" style="80" customWidth="1"/>
    <col min="8453" max="8453" width="1.42578125" style="80" customWidth="1"/>
    <col min="8454" max="8456" width="9.140625" style="80" hidden="1" customWidth="1"/>
    <col min="8457" max="8457" width="10.7109375" style="80" customWidth="1"/>
    <col min="8458" max="8458" width="12.42578125" style="80" customWidth="1"/>
    <col min="8459" max="8459" width="17.28515625" style="80" customWidth="1"/>
    <col min="8460" max="8692" width="8.85546875" style="80"/>
    <col min="8693" max="8694" width="9.140625" style="80" hidden="1" customWidth="1"/>
    <col min="8695" max="8695" width="0.140625" style="80" customWidth="1"/>
    <col min="8696" max="8696" width="9.140625" style="80" hidden="1" customWidth="1"/>
    <col min="8697" max="8697" width="0.42578125" style="80" customWidth="1"/>
    <col min="8698" max="8698" width="10.140625" style="80" customWidth="1"/>
    <col min="8699" max="8699" width="0.7109375" style="80" customWidth="1"/>
    <col min="8700" max="8700" width="8.42578125" style="80" customWidth="1"/>
    <col min="8701" max="8701" width="10.7109375" style="80" customWidth="1"/>
    <col min="8702" max="8702" width="1.42578125" style="80" customWidth="1"/>
    <col min="8703" max="8705" width="12.42578125" style="80" customWidth="1"/>
    <col min="8706" max="8706" width="2.42578125" style="80" customWidth="1"/>
    <col min="8707" max="8707" width="3.28515625" style="80" customWidth="1"/>
    <col min="8708" max="8708" width="6.42578125" style="80" customWidth="1"/>
    <col min="8709" max="8709" width="1.42578125" style="80" customWidth="1"/>
    <col min="8710" max="8712" width="9.140625" style="80" hidden="1" customWidth="1"/>
    <col min="8713" max="8713" width="10.7109375" style="80" customWidth="1"/>
    <col min="8714" max="8714" width="12.42578125" style="80" customWidth="1"/>
    <col min="8715" max="8715" width="17.28515625" style="80" customWidth="1"/>
    <col min="8716" max="8948" width="8.85546875" style="80"/>
    <col min="8949" max="8950" width="9.140625" style="80" hidden="1" customWidth="1"/>
    <col min="8951" max="8951" width="0.140625" style="80" customWidth="1"/>
    <col min="8952" max="8952" width="9.140625" style="80" hidden="1" customWidth="1"/>
    <col min="8953" max="8953" width="0.42578125" style="80" customWidth="1"/>
    <col min="8954" max="8954" width="10.140625" style="80" customWidth="1"/>
    <col min="8955" max="8955" width="0.7109375" style="80" customWidth="1"/>
    <col min="8956" max="8956" width="8.42578125" style="80" customWidth="1"/>
    <col min="8957" max="8957" width="10.7109375" style="80" customWidth="1"/>
    <col min="8958" max="8958" width="1.42578125" style="80" customWidth="1"/>
    <col min="8959" max="8961" width="12.42578125" style="80" customWidth="1"/>
    <col min="8962" max="8962" width="2.42578125" style="80" customWidth="1"/>
    <col min="8963" max="8963" width="3.28515625" style="80" customWidth="1"/>
    <col min="8964" max="8964" width="6.42578125" style="80" customWidth="1"/>
    <col min="8965" max="8965" width="1.42578125" style="80" customWidth="1"/>
    <col min="8966" max="8968" width="9.140625" style="80" hidden="1" customWidth="1"/>
    <col min="8969" max="8969" width="10.7109375" style="80" customWidth="1"/>
    <col min="8970" max="8970" width="12.42578125" style="80" customWidth="1"/>
    <col min="8971" max="8971" width="17.28515625" style="80" customWidth="1"/>
    <col min="8972" max="9204" width="8.85546875" style="80"/>
    <col min="9205" max="9206" width="9.140625" style="80" hidden="1" customWidth="1"/>
    <col min="9207" max="9207" width="0.140625" style="80" customWidth="1"/>
    <col min="9208" max="9208" width="9.140625" style="80" hidden="1" customWidth="1"/>
    <col min="9209" max="9209" width="0.42578125" style="80" customWidth="1"/>
    <col min="9210" max="9210" width="10.140625" style="80" customWidth="1"/>
    <col min="9211" max="9211" width="0.7109375" style="80" customWidth="1"/>
    <col min="9212" max="9212" width="8.42578125" style="80" customWidth="1"/>
    <col min="9213" max="9213" width="10.7109375" style="80" customWidth="1"/>
    <col min="9214" max="9214" width="1.42578125" style="80" customWidth="1"/>
    <col min="9215" max="9217" width="12.42578125" style="80" customWidth="1"/>
    <col min="9218" max="9218" width="2.42578125" style="80" customWidth="1"/>
    <col min="9219" max="9219" width="3.28515625" style="80" customWidth="1"/>
    <col min="9220" max="9220" width="6.42578125" style="80" customWidth="1"/>
    <col min="9221" max="9221" width="1.42578125" style="80" customWidth="1"/>
    <col min="9222" max="9224" width="9.140625" style="80" hidden="1" customWidth="1"/>
    <col min="9225" max="9225" width="10.7109375" style="80" customWidth="1"/>
    <col min="9226" max="9226" width="12.42578125" style="80" customWidth="1"/>
    <col min="9227" max="9227" width="17.28515625" style="80" customWidth="1"/>
    <col min="9228" max="9460" width="8.85546875" style="80"/>
    <col min="9461" max="9462" width="9.140625" style="80" hidden="1" customWidth="1"/>
    <col min="9463" max="9463" width="0.140625" style="80" customWidth="1"/>
    <col min="9464" max="9464" width="9.140625" style="80" hidden="1" customWidth="1"/>
    <col min="9465" max="9465" width="0.42578125" style="80" customWidth="1"/>
    <col min="9466" max="9466" width="10.140625" style="80" customWidth="1"/>
    <col min="9467" max="9467" width="0.7109375" style="80" customWidth="1"/>
    <col min="9468" max="9468" width="8.42578125" style="80" customWidth="1"/>
    <col min="9469" max="9469" width="10.7109375" style="80" customWidth="1"/>
    <col min="9470" max="9470" width="1.42578125" style="80" customWidth="1"/>
    <col min="9471" max="9473" width="12.42578125" style="80" customWidth="1"/>
    <col min="9474" max="9474" width="2.42578125" style="80" customWidth="1"/>
    <col min="9475" max="9475" width="3.28515625" style="80" customWidth="1"/>
    <col min="9476" max="9476" width="6.42578125" style="80" customWidth="1"/>
    <col min="9477" max="9477" width="1.42578125" style="80" customWidth="1"/>
    <col min="9478" max="9480" width="9.140625" style="80" hidden="1" customWidth="1"/>
    <col min="9481" max="9481" width="10.7109375" style="80" customWidth="1"/>
    <col min="9482" max="9482" width="12.42578125" style="80" customWidth="1"/>
    <col min="9483" max="9483" width="17.28515625" style="80" customWidth="1"/>
    <col min="9484" max="9716" width="8.85546875" style="80"/>
    <col min="9717" max="9718" width="9.140625" style="80" hidden="1" customWidth="1"/>
    <col min="9719" max="9719" width="0.140625" style="80" customWidth="1"/>
    <col min="9720" max="9720" width="9.140625" style="80" hidden="1" customWidth="1"/>
    <col min="9721" max="9721" width="0.42578125" style="80" customWidth="1"/>
    <col min="9722" max="9722" width="10.140625" style="80" customWidth="1"/>
    <col min="9723" max="9723" width="0.7109375" style="80" customWidth="1"/>
    <col min="9724" max="9724" width="8.42578125" style="80" customWidth="1"/>
    <col min="9725" max="9725" width="10.7109375" style="80" customWidth="1"/>
    <col min="9726" max="9726" width="1.42578125" style="80" customWidth="1"/>
    <col min="9727" max="9729" width="12.42578125" style="80" customWidth="1"/>
    <col min="9730" max="9730" width="2.42578125" style="80" customWidth="1"/>
    <col min="9731" max="9731" width="3.28515625" style="80" customWidth="1"/>
    <col min="9732" max="9732" width="6.42578125" style="80" customWidth="1"/>
    <col min="9733" max="9733" width="1.42578125" style="80" customWidth="1"/>
    <col min="9734" max="9736" width="9.140625" style="80" hidden="1" customWidth="1"/>
    <col min="9737" max="9737" width="10.7109375" style="80" customWidth="1"/>
    <col min="9738" max="9738" width="12.42578125" style="80" customWidth="1"/>
    <col min="9739" max="9739" width="17.28515625" style="80" customWidth="1"/>
    <col min="9740" max="9972" width="8.85546875" style="80"/>
    <col min="9973" max="9974" width="9.140625" style="80" hidden="1" customWidth="1"/>
    <col min="9975" max="9975" width="0.140625" style="80" customWidth="1"/>
    <col min="9976" max="9976" width="9.140625" style="80" hidden="1" customWidth="1"/>
    <col min="9977" max="9977" width="0.42578125" style="80" customWidth="1"/>
    <col min="9978" max="9978" width="10.140625" style="80" customWidth="1"/>
    <col min="9979" max="9979" width="0.7109375" style="80" customWidth="1"/>
    <col min="9980" max="9980" width="8.42578125" style="80" customWidth="1"/>
    <col min="9981" max="9981" width="10.7109375" style="80" customWidth="1"/>
    <col min="9982" max="9982" width="1.42578125" style="80" customWidth="1"/>
    <col min="9983" max="9985" width="12.42578125" style="80" customWidth="1"/>
    <col min="9986" max="9986" width="2.42578125" style="80" customWidth="1"/>
    <col min="9987" max="9987" width="3.28515625" style="80" customWidth="1"/>
    <col min="9988" max="9988" width="6.42578125" style="80" customWidth="1"/>
    <col min="9989" max="9989" width="1.42578125" style="80" customWidth="1"/>
    <col min="9990" max="9992" width="9.140625" style="80" hidden="1" customWidth="1"/>
    <col min="9993" max="9993" width="10.7109375" style="80" customWidth="1"/>
    <col min="9994" max="9994" width="12.42578125" style="80" customWidth="1"/>
    <col min="9995" max="9995" width="17.28515625" style="80" customWidth="1"/>
    <col min="9996" max="10228" width="8.85546875" style="80"/>
    <col min="10229" max="10230" width="9.140625" style="80" hidden="1" customWidth="1"/>
    <col min="10231" max="10231" width="0.140625" style="80" customWidth="1"/>
    <col min="10232" max="10232" width="9.140625" style="80" hidden="1" customWidth="1"/>
    <col min="10233" max="10233" width="0.42578125" style="80" customWidth="1"/>
    <col min="10234" max="10234" width="10.140625" style="80" customWidth="1"/>
    <col min="10235" max="10235" width="0.7109375" style="80" customWidth="1"/>
    <col min="10236" max="10236" width="8.42578125" style="80" customWidth="1"/>
    <col min="10237" max="10237" width="10.7109375" style="80" customWidth="1"/>
    <col min="10238" max="10238" width="1.42578125" style="80" customWidth="1"/>
    <col min="10239" max="10241" width="12.42578125" style="80" customWidth="1"/>
    <col min="10242" max="10242" width="2.42578125" style="80" customWidth="1"/>
    <col min="10243" max="10243" width="3.28515625" style="80" customWidth="1"/>
    <col min="10244" max="10244" width="6.42578125" style="80" customWidth="1"/>
    <col min="10245" max="10245" width="1.42578125" style="80" customWidth="1"/>
    <col min="10246" max="10248" width="9.140625" style="80" hidden="1" customWidth="1"/>
    <col min="10249" max="10249" width="10.7109375" style="80" customWidth="1"/>
    <col min="10250" max="10250" width="12.42578125" style="80" customWidth="1"/>
    <col min="10251" max="10251" width="17.28515625" style="80" customWidth="1"/>
    <col min="10252" max="10484" width="8.85546875" style="80"/>
    <col min="10485" max="10486" width="9.140625" style="80" hidden="1" customWidth="1"/>
    <col min="10487" max="10487" width="0.140625" style="80" customWidth="1"/>
    <col min="10488" max="10488" width="9.140625" style="80" hidden="1" customWidth="1"/>
    <col min="10489" max="10489" width="0.42578125" style="80" customWidth="1"/>
    <col min="10490" max="10490" width="10.140625" style="80" customWidth="1"/>
    <col min="10491" max="10491" width="0.7109375" style="80" customWidth="1"/>
    <col min="10492" max="10492" width="8.42578125" style="80" customWidth="1"/>
    <col min="10493" max="10493" width="10.7109375" style="80" customWidth="1"/>
    <col min="10494" max="10494" width="1.42578125" style="80" customWidth="1"/>
    <col min="10495" max="10497" width="12.42578125" style="80" customWidth="1"/>
    <col min="10498" max="10498" width="2.42578125" style="80" customWidth="1"/>
    <col min="10499" max="10499" width="3.28515625" style="80" customWidth="1"/>
    <col min="10500" max="10500" width="6.42578125" style="80" customWidth="1"/>
    <col min="10501" max="10501" width="1.42578125" style="80" customWidth="1"/>
    <col min="10502" max="10504" width="9.140625" style="80" hidden="1" customWidth="1"/>
    <col min="10505" max="10505" width="10.7109375" style="80" customWidth="1"/>
    <col min="10506" max="10506" width="12.42578125" style="80" customWidth="1"/>
    <col min="10507" max="10507" width="17.28515625" style="80" customWidth="1"/>
    <col min="10508" max="10740" width="8.85546875" style="80"/>
    <col min="10741" max="10742" width="9.140625" style="80" hidden="1" customWidth="1"/>
    <col min="10743" max="10743" width="0.140625" style="80" customWidth="1"/>
    <col min="10744" max="10744" width="9.140625" style="80" hidden="1" customWidth="1"/>
    <col min="10745" max="10745" width="0.42578125" style="80" customWidth="1"/>
    <col min="10746" max="10746" width="10.140625" style="80" customWidth="1"/>
    <col min="10747" max="10747" width="0.7109375" style="80" customWidth="1"/>
    <col min="10748" max="10748" width="8.42578125" style="80" customWidth="1"/>
    <col min="10749" max="10749" width="10.7109375" style="80" customWidth="1"/>
    <col min="10750" max="10750" width="1.42578125" style="80" customWidth="1"/>
    <col min="10751" max="10753" width="12.42578125" style="80" customWidth="1"/>
    <col min="10754" max="10754" width="2.42578125" style="80" customWidth="1"/>
    <col min="10755" max="10755" width="3.28515625" style="80" customWidth="1"/>
    <col min="10756" max="10756" width="6.42578125" style="80" customWidth="1"/>
    <col min="10757" max="10757" width="1.42578125" style="80" customWidth="1"/>
    <col min="10758" max="10760" width="9.140625" style="80" hidden="1" customWidth="1"/>
    <col min="10761" max="10761" width="10.7109375" style="80" customWidth="1"/>
    <col min="10762" max="10762" width="12.42578125" style="80" customWidth="1"/>
    <col min="10763" max="10763" width="17.28515625" style="80" customWidth="1"/>
    <col min="10764" max="10996" width="8.85546875" style="80"/>
    <col min="10997" max="10998" width="9.140625" style="80" hidden="1" customWidth="1"/>
    <col min="10999" max="10999" width="0.140625" style="80" customWidth="1"/>
    <col min="11000" max="11000" width="9.140625" style="80" hidden="1" customWidth="1"/>
    <col min="11001" max="11001" width="0.42578125" style="80" customWidth="1"/>
    <col min="11002" max="11002" width="10.140625" style="80" customWidth="1"/>
    <col min="11003" max="11003" width="0.7109375" style="80" customWidth="1"/>
    <col min="11004" max="11004" width="8.42578125" style="80" customWidth="1"/>
    <col min="11005" max="11005" width="10.7109375" style="80" customWidth="1"/>
    <col min="11006" max="11006" width="1.42578125" style="80" customWidth="1"/>
    <col min="11007" max="11009" width="12.42578125" style="80" customWidth="1"/>
    <col min="11010" max="11010" width="2.42578125" style="80" customWidth="1"/>
    <col min="11011" max="11011" width="3.28515625" style="80" customWidth="1"/>
    <col min="11012" max="11012" width="6.42578125" style="80" customWidth="1"/>
    <col min="11013" max="11013" width="1.42578125" style="80" customWidth="1"/>
    <col min="11014" max="11016" width="9.140625" style="80" hidden="1" customWidth="1"/>
    <col min="11017" max="11017" width="10.7109375" style="80" customWidth="1"/>
    <col min="11018" max="11018" width="12.42578125" style="80" customWidth="1"/>
    <col min="11019" max="11019" width="17.28515625" style="80" customWidth="1"/>
    <col min="11020" max="11252" width="8.85546875" style="80"/>
    <col min="11253" max="11254" width="9.140625" style="80" hidden="1" customWidth="1"/>
    <col min="11255" max="11255" width="0.140625" style="80" customWidth="1"/>
    <col min="11256" max="11256" width="9.140625" style="80" hidden="1" customWidth="1"/>
    <col min="11257" max="11257" width="0.42578125" style="80" customWidth="1"/>
    <col min="11258" max="11258" width="10.140625" style="80" customWidth="1"/>
    <col min="11259" max="11259" width="0.7109375" style="80" customWidth="1"/>
    <col min="11260" max="11260" width="8.42578125" style="80" customWidth="1"/>
    <col min="11261" max="11261" width="10.7109375" style="80" customWidth="1"/>
    <col min="11262" max="11262" width="1.42578125" style="80" customWidth="1"/>
    <col min="11263" max="11265" width="12.42578125" style="80" customWidth="1"/>
    <col min="11266" max="11266" width="2.42578125" style="80" customWidth="1"/>
    <col min="11267" max="11267" width="3.28515625" style="80" customWidth="1"/>
    <col min="11268" max="11268" width="6.42578125" style="80" customWidth="1"/>
    <col min="11269" max="11269" width="1.42578125" style="80" customWidth="1"/>
    <col min="11270" max="11272" width="9.140625" style="80" hidden="1" customWidth="1"/>
    <col min="11273" max="11273" width="10.7109375" style="80" customWidth="1"/>
    <col min="11274" max="11274" width="12.42578125" style="80" customWidth="1"/>
    <col min="11275" max="11275" width="17.28515625" style="80" customWidth="1"/>
    <col min="11276" max="11508" width="8.85546875" style="80"/>
    <col min="11509" max="11510" width="9.140625" style="80" hidden="1" customWidth="1"/>
    <col min="11511" max="11511" width="0.140625" style="80" customWidth="1"/>
    <col min="11512" max="11512" width="9.140625" style="80" hidden="1" customWidth="1"/>
    <col min="11513" max="11513" width="0.42578125" style="80" customWidth="1"/>
    <col min="11514" max="11514" width="10.140625" style="80" customWidth="1"/>
    <col min="11515" max="11515" width="0.7109375" style="80" customWidth="1"/>
    <col min="11516" max="11516" width="8.42578125" style="80" customWidth="1"/>
    <col min="11517" max="11517" width="10.7109375" style="80" customWidth="1"/>
    <col min="11518" max="11518" width="1.42578125" style="80" customWidth="1"/>
    <col min="11519" max="11521" width="12.42578125" style="80" customWidth="1"/>
    <col min="11522" max="11522" width="2.42578125" style="80" customWidth="1"/>
    <col min="11523" max="11523" width="3.28515625" style="80" customWidth="1"/>
    <col min="11524" max="11524" width="6.42578125" style="80" customWidth="1"/>
    <col min="11525" max="11525" width="1.42578125" style="80" customWidth="1"/>
    <col min="11526" max="11528" width="9.140625" style="80" hidden="1" customWidth="1"/>
    <col min="11529" max="11529" width="10.7109375" style="80" customWidth="1"/>
    <col min="11530" max="11530" width="12.42578125" style="80" customWidth="1"/>
    <col min="11531" max="11531" width="17.28515625" style="80" customWidth="1"/>
    <col min="11532" max="11764" width="8.85546875" style="80"/>
    <col min="11765" max="11766" width="9.140625" style="80" hidden="1" customWidth="1"/>
    <col min="11767" max="11767" width="0.140625" style="80" customWidth="1"/>
    <col min="11768" max="11768" width="9.140625" style="80" hidden="1" customWidth="1"/>
    <col min="11769" max="11769" width="0.42578125" style="80" customWidth="1"/>
    <col min="11770" max="11770" width="10.140625" style="80" customWidth="1"/>
    <col min="11771" max="11771" width="0.7109375" style="80" customWidth="1"/>
    <col min="11772" max="11772" width="8.42578125" style="80" customWidth="1"/>
    <col min="11773" max="11773" width="10.7109375" style="80" customWidth="1"/>
    <col min="11774" max="11774" width="1.42578125" style="80" customWidth="1"/>
    <col min="11775" max="11777" width="12.42578125" style="80" customWidth="1"/>
    <col min="11778" max="11778" width="2.42578125" style="80" customWidth="1"/>
    <col min="11779" max="11779" width="3.28515625" style="80" customWidth="1"/>
    <col min="11780" max="11780" width="6.42578125" style="80" customWidth="1"/>
    <col min="11781" max="11781" width="1.42578125" style="80" customWidth="1"/>
    <col min="11782" max="11784" width="9.140625" style="80" hidden="1" customWidth="1"/>
    <col min="11785" max="11785" width="10.7109375" style="80" customWidth="1"/>
    <col min="11786" max="11786" width="12.42578125" style="80" customWidth="1"/>
    <col min="11787" max="11787" width="17.28515625" style="80" customWidth="1"/>
    <col min="11788" max="12020" width="8.85546875" style="80"/>
    <col min="12021" max="12022" width="9.140625" style="80" hidden="1" customWidth="1"/>
    <col min="12023" max="12023" width="0.140625" style="80" customWidth="1"/>
    <col min="12024" max="12024" width="9.140625" style="80" hidden="1" customWidth="1"/>
    <col min="12025" max="12025" width="0.42578125" style="80" customWidth="1"/>
    <col min="12026" max="12026" width="10.140625" style="80" customWidth="1"/>
    <col min="12027" max="12027" width="0.7109375" style="80" customWidth="1"/>
    <col min="12028" max="12028" width="8.42578125" style="80" customWidth="1"/>
    <col min="12029" max="12029" width="10.7109375" style="80" customWidth="1"/>
    <col min="12030" max="12030" width="1.42578125" style="80" customWidth="1"/>
    <col min="12031" max="12033" width="12.42578125" style="80" customWidth="1"/>
    <col min="12034" max="12034" width="2.42578125" style="80" customWidth="1"/>
    <col min="12035" max="12035" width="3.28515625" style="80" customWidth="1"/>
    <col min="12036" max="12036" width="6.42578125" style="80" customWidth="1"/>
    <col min="12037" max="12037" width="1.42578125" style="80" customWidth="1"/>
    <col min="12038" max="12040" width="9.140625" style="80" hidden="1" customWidth="1"/>
    <col min="12041" max="12041" width="10.7109375" style="80" customWidth="1"/>
    <col min="12042" max="12042" width="12.42578125" style="80" customWidth="1"/>
    <col min="12043" max="12043" width="17.28515625" style="80" customWidth="1"/>
    <col min="12044" max="12276" width="8.85546875" style="80"/>
    <col min="12277" max="12278" width="9.140625" style="80" hidden="1" customWidth="1"/>
    <col min="12279" max="12279" width="0.140625" style="80" customWidth="1"/>
    <col min="12280" max="12280" width="9.140625" style="80" hidden="1" customWidth="1"/>
    <col min="12281" max="12281" width="0.42578125" style="80" customWidth="1"/>
    <col min="12282" max="12282" width="10.140625" style="80" customWidth="1"/>
    <col min="12283" max="12283" width="0.7109375" style="80" customWidth="1"/>
    <col min="12284" max="12284" width="8.42578125" style="80" customWidth="1"/>
    <col min="12285" max="12285" width="10.7109375" style="80" customWidth="1"/>
    <col min="12286" max="12286" width="1.42578125" style="80" customWidth="1"/>
    <col min="12287" max="12289" width="12.42578125" style="80" customWidth="1"/>
    <col min="12290" max="12290" width="2.42578125" style="80" customWidth="1"/>
    <col min="12291" max="12291" width="3.28515625" style="80" customWidth="1"/>
    <col min="12292" max="12292" width="6.42578125" style="80" customWidth="1"/>
    <col min="12293" max="12293" width="1.42578125" style="80" customWidth="1"/>
    <col min="12294" max="12296" width="9.140625" style="80" hidden="1" customWidth="1"/>
    <col min="12297" max="12297" width="10.7109375" style="80" customWidth="1"/>
    <col min="12298" max="12298" width="12.42578125" style="80" customWidth="1"/>
    <col min="12299" max="12299" width="17.28515625" style="80" customWidth="1"/>
    <col min="12300" max="12532" width="8.85546875" style="80"/>
    <col min="12533" max="12534" width="9.140625" style="80" hidden="1" customWidth="1"/>
    <col min="12535" max="12535" width="0.140625" style="80" customWidth="1"/>
    <col min="12536" max="12536" width="9.140625" style="80" hidden="1" customWidth="1"/>
    <col min="12537" max="12537" width="0.42578125" style="80" customWidth="1"/>
    <col min="12538" max="12538" width="10.140625" style="80" customWidth="1"/>
    <col min="12539" max="12539" width="0.7109375" style="80" customWidth="1"/>
    <col min="12540" max="12540" width="8.42578125" style="80" customWidth="1"/>
    <col min="12541" max="12541" width="10.7109375" style="80" customWidth="1"/>
    <col min="12542" max="12542" width="1.42578125" style="80" customWidth="1"/>
    <col min="12543" max="12545" width="12.42578125" style="80" customWidth="1"/>
    <col min="12546" max="12546" width="2.42578125" style="80" customWidth="1"/>
    <col min="12547" max="12547" width="3.28515625" style="80" customWidth="1"/>
    <col min="12548" max="12548" width="6.42578125" style="80" customWidth="1"/>
    <col min="12549" max="12549" width="1.42578125" style="80" customWidth="1"/>
    <col min="12550" max="12552" width="9.140625" style="80" hidden="1" customWidth="1"/>
    <col min="12553" max="12553" width="10.7109375" style="80" customWidth="1"/>
    <col min="12554" max="12554" width="12.42578125" style="80" customWidth="1"/>
    <col min="12555" max="12555" width="17.28515625" style="80" customWidth="1"/>
    <col min="12556" max="12788" width="8.85546875" style="80"/>
    <col min="12789" max="12790" width="9.140625" style="80" hidden="1" customWidth="1"/>
    <col min="12791" max="12791" width="0.140625" style="80" customWidth="1"/>
    <col min="12792" max="12792" width="9.140625" style="80" hidden="1" customWidth="1"/>
    <col min="12793" max="12793" width="0.42578125" style="80" customWidth="1"/>
    <col min="12794" max="12794" width="10.140625" style="80" customWidth="1"/>
    <col min="12795" max="12795" width="0.7109375" style="80" customWidth="1"/>
    <col min="12796" max="12796" width="8.42578125" style="80" customWidth="1"/>
    <col min="12797" max="12797" width="10.7109375" style="80" customWidth="1"/>
    <col min="12798" max="12798" width="1.42578125" style="80" customWidth="1"/>
    <col min="12799" max="12801" width="12.42578125" style="80" customWidth="1"/>
    <col min="12802" max="12802" width="2.42578125" style="80" customWidth="1"/>
    <col min="12803" max="12803" width="3.28515625" style="80" customWidth="1"/>
    <col min="12804" max="12804" width="6.42578125" style="80" customWidth="1"/>
    <col min="12805" max="12805" width="1.42578125" style="80" customWidth="1"/>
    <col min="12806" max="12808" width="9.140625" style="80" hidden="1" customWidth="1"/>
    <col min="12809" max="12809" width="10.7109375" style="80" customWidth="1"/>
    <col min="12810" max="12810" width="12.42578125" style="80" customWidth="1"/>
    <col min="12811" max="12811" width="17.28515625" style="80" customWidth="1"/>
    <col min="12812" max="13044" width="8.85546875" style="80"/>
    <col min="13045" max="13046" width="9.140625" style="80" hidden="1" customWidth="1"/>
    <col min="13047" max="13047" width="0.140625" style="80" customWidth="1"/>
    <col min="13048" max="13048" width="9.140625" style="80" hidden="1" customWidth="1"/>
    <col min="13049" max="13049" width="0.42578125" style="80" customWidth="1"/>
    <col min="13050" max="13050" width="10.140625" style="80" customWidth="1"/>
    <col min="13051" max="13051" width="0.7109375" style="80" customWidth="1"/>
    <col min="13052" max="13052" width="8.42578125" style="80" customWidth="1"/>
    <col min="13053" max="13053" width="10.7109375" style="80" customWidth="1"/>
    <col min="13054" max="13054" width="1.42578125" style="80" customWidth="1"/>
    <col min="13055" max="13057" width="12.42578125" style="80" customWidth="1"/>
    <col min="13058" max="13058" width="2.42578125" style="80" customWidth="1"/>
    <col min="13059" max="13059" width="3.28515625" style="80" customWidth="1"/>
    <col min="13060" max="13060" width="6.42578125" style="80" customWidth="1"/>
    <col min="13061" max="13061" width="1.42578125" style="80" customWidth="1"/>
    <col min="13062" max="13064" width="9.140625" style="80" hidden="1" customWidth="1"/>
    <col min="13065" max="13065" width="10.7109375" style="80" customWidth="1"/>
    <col min="13066" max="13066" width="12.42578125" style="80" customWidth="1"/>
    <col min="13067" max="13067" width="17.28515625" style="80" customWidth="1"/>
    <col min="13068" max="13300" width="8.85546875" style="80"/>
    <col min="13301" max="13302" width="9.140625" style="80" hidden="1" customWidth="1"/>
    <col min="13303" max="13303" width="0.140625" style="80" customWidth="1"/>
    <col min="13304" max="13304" width="9.140625" style="80" hidden="1" customWidth="1"/>
    <col min="13305" max="13305" width="0.42578125" style="80" customWidth="1"/>
    <col min="13306" max="13306" width="10.140625" style="80" customWidth="1"/>
    <col min="13307" max="13307" width="0.7109375" style="80" customWidth="1"/>
    <col min="13308" max="13308" width="8.42578125" style="80" customWidth="1"/>
    <col min="13309" max="13309" width="10.7109375" style="80" customWidth="1"/>
    <col min="13310" max="13310" width="1.42578125" style="80" customWidth="1"/>
    <col min="13311" max="13313" width="12.42578125" style="80" customWidth="1"/>
    <col min="13314" max="13314" width="2.42578125" style="80" customWidth="1"/>
    <col min="13315" max="13315" width="3.28515625" style="80" customWidth="1"/>
    <col min="13316" max="13316" width="6.42578125" style="80" customWidth="1"/>
    <col min="13317" max="13317" width="1.42578125" style="80" customWidth="1"/>
    <col min="13318" max="13320" width="9.140625" style="80" hidden="1" customWidth="1"/>
    <col min="13321" max="13321" width="10.7109375" style="80" customWidth="1"/>
    <col min="13322" max="13322" width="12.42578125" style="80" customWidth="1"/>
    <col min="13323" max="13323" width="17.28515625" style="80" customWidth="1"/>
    <col min="13324" max="13556" width="8.85546875" style="80"/>
    <col min="13557" max="13558" width="9.140625" style="80" hidden="1" customWidth="1"/>
    <col min="13559" max="13559" width="0.140625" style="80" customWidth="1"/>
    <col min="13560" max="13560" width="9.140625" style="80" hidden="1" customWidth="1"/>
    <col min="13561" max="13561" width="0.42578125" style="80" customWidth="1"/>
    <col min="13562" max="13562" width="10.140625" style="80" customWidth="1"/>
    <col min="13563" max="13563" width="0.7109375" style="80" customWidth="1"/>
    <col min="13564" max="13564" width="8.42578125" style="80" customWidth="1"/>
    <col min="13565" max="13565" width="10.7109375" style="80" customWidth="1"/>
    <col min="13566" max="13566" width="1.42578125" style="80" customWidth="1"/>
    <col min="13567" max="13569" width="12.42578125" style="80" customWidth="1"/>
    <col min="13570" max="13570" width="2.42578125" style="80" customWidth="1"/>
    <col min="13571" max="13571" width="3.28515625" style="80" customWidth="1"/>
    <col min="13572" max="13572" width="6.42578125" style="80" customWidth="1"/>
    <col min="13573" max="13573" width="1.42578125" style="80" customWidth="1"/>
    <col min="13574" max="13576" width="9.140625" style="80" hidden="1" customWidth="1"/>
    <col min="13577" max="13577" width="10.7109375" style="80" customWidth="1"/>
    <col min="13578" max="13578" width="12.42578125" style="80" customWidth="1"/>
    <col min="13579" max="13579" width="17.28515625" style="80" customWidth="1"/>
    <col min="13580" max="13812" width="8.85546875" style="80"/>
    <col min="13813" max="13814" width="9.140625" style="80" hidden="1" customWidth="1"/>
    <col min="13815" max="13815" width="0.140625" style="80" customWidth="1"/>
    <col min="13816" max="13816" width="9.140625" style="80" hidden="1" customWidth="1"/>
    <col min="13817" max="13817" width="0.42578125" style="80" customWidth="1"/>
    <col min="13818" max="13818" width="10.140625" style="80" customWidth="1"/>
    <col min="13819" max="13819" width="0.7109375" style="80" customWidth="1"/>
    <col min="13820" max="13820" width="8.42578125" style="80" customWidth="1"/>
    <col min="13821" max="13821" width="10.7109375" style="80" customWidth="1"/>
    <col min="13822" max="13822" width="1.42578125" style="80" customWidth="1"/>
    <col min="13823" max="13825" width="12.42578125" style="80" customWidth="1"/>
    <col min="13826" max="13826" width="2.42578125" style="80" customWidth="1"/>
    <col min="13827" max="13827" width="3.28515625" style="80" customWidth="1"/>
    <col min="13828" max="13828" width="6.42578125" style="80" customWidth="1"/>
    <col min="13829" max="13829" width="1.42578125" style="80" customWidth="1"/>
    <col min="13830" max="13832" width="9.140625" style="80" hidden="1" customWidth="1"/>
    <col min="13833" max="13833" width="10.7109375" style="80" customWidth="1"/>
    <col min="13834" max="13834" width="12.42578125" style="80" customWidth="1"/>
    <col min="13835" max="13835" width="17.28515625" style="80" customWidth="1"/>
    <col min="13836" max="14068" width="8.85546875" style="80"/>
    <col min="14069" max="14070" width="9.140625" style="80" hidden="1" customWidth="1"/>
    <col min="14071" max="14071" width="0.140625" style="80" customWidth="1"/>
    <col min="14072" max="14072" width="9.140625" style="80" hidden="1" customWidth="1"/>
    <col min="14073" max="14073" width="0.42578125" style="80" customWidth="1"/>
    <col min="14074" max="14074" width="10.140625" style="80" customWidth="1"/>
    <col min="14075" max="14075" width="0.7109375" style="80" customWidth="1"/>
    <col min="14076" max="14076" width="8.42578125" style="80" customWidth="1"/>
    <col min="14077" max="14077" width="10.7109375" style="80" customWidth="1"/>
    <col min="14078" max="14078" width="1.42578125" style="80" customWidth="1"/>
    <col min="14079" max="14081" width="12.42578125" style="80" customWidth="1"/>
    <col min="14082" max="14082" width="2.42578125" style="80" customWidth="1"/>
    <col min="14083" max="14083" width="3.28515625" style="80" customWidth="1"/>
    <col min="14084" max="14084" width="6.42578125" style="80" customWidth="1"/>
    <col min="14085" max="14085" width="1.42578125" style="80" customWidth="1"/>
    <col min="14086" max="14088" width="9.140625" style="80" hidden="1" customWidth="1"/>
    <col min="14089" max="14089" width="10.7109375" style="80" customWidth="1"/>
    <col min="14090" max="14090" width="12.42578125" style="80" customWidth="1"/>
    <col min="14091" max="14091" width="17.28515625" style="80" customWidth="1"/>
    <col min="14092" max="14324" width="8.85546875" style="80"/>
    <col min="14325" max="14326" width="9.140625" style="80" hidden="1" customWidth="1"/>
    <col min="14327" max="14327" width="0.140625" style="80" customWidth="1"/>
    <col min="14328" max="14328" width="9.140625" style="80" hidden="1" customWidth="1"/>
    <col min="14329" max="14329" width="0.42578125" style="80" customWidth="1"/>
    <col min="14330" max="14330" width="10.140625" style="80" customWidth="1"/>
    <col min="14331" max="14331" width="0.7109375" style="80" customWidth="1"/>
    <col min="14332" max="14332" width="8.42578125" style="80" customWidth="1"/>
    <col min="14333" max="14333" width="10.7109375" style="80" customWidth="1"/>
    <col min="14334" max="14334" width="1.42578125" style="80" customWidth="1"/>
    <col min="14335" max="14337" width="12.42578125" style="80" customWidth="1"/>
    <col min="14338" max="14338" width="2.42578125" style="80" customWidth="1"/>
    <col min="14339" max="14339" width="3.28515625" style="80" customWidth="1"/>
    <col min="14340" max="14340" width="6.42578125" style="80" customWidth="1"/>
    <col min="14341" max="14341" width="1.42578125" style="80" customWidth="1"/>
    <col min="14342" max="14344" width="9.140625" style="80" hidden="1" customWidth="1"/>
    <col min="14345" max="14345" width="10.7109375" style="80" customWidth="1"/>
    <col min="14346" max="14346" width="12.42578125" style="80" customWidth="1"/>
    <col min="14347" max="14347" width="17.28515625" style="80" customWidth="1"/>
    <col min="14348" max="14580" width="8.85546875" style="80"/>
    <col min="14581" max="14582" width="9.140625" style="80" hidden="1" customWidth="1"/>
    <col min="14583" max="14583" width="0.140625" style="80" customWidth="1"/>
    <col min="14584" max="14584" width="9.140625" style="80" hidden="1" customWidth="1"/>
    <col min="14585" max="14585" width="0.42578125" style="80" customWidth="1"/>
    <col min="14586" max="14586" width="10.140625" style="80" customWidth="1"/>
    <col min="14587" max="14587" width="0.7109375" style="80" customWidth="1"/>
    <col min="14588" max="14588" width="8.42578125" style="80" customWidth="1"/>
    <col min="14589" max="14589" width="10.7109375" style="80" customWidth="1"/>
    <col min="14590" max="14590" width="1.42578125" style="80" customWidth="1"/>
    <col min="14591" max="14593" width="12.42578125" style="80" customWidth="1"/>
    <col min="14594" max="14594" width="2.42578125" style="80" customWidth="1"/>
    <col min="14595" max="14595" width="3.28515625" style="80" customWidth="1"/>
    <col min="14596" max="14596" width="6.42578125" style="80" customWidth="1"/>
    <col min="14597" max="14597" width="1.42578125" style="80" customWidth="1"/>
    <col min="14598" max="14600" width="9.140625" style="80" hidden="1" customWidth="1"/>
    <col min="14601" max="14601" width="10.7109375" style="80" customWidth="1"/>
    <col min="14602" max="14602" width="12.42578125" style="80" customWidth="1"/>
    <col min="14603" max="14603" width="17.28515625" style="80" customWidth="1"/>
    <col min="14604" max="14836" width="8.85546875" style="80"/>
    <col min="14837" max="14838" width="9.140625" style="80" hidden="1" customWidth="1"/>
    <col min="14839" max="14839" width="0.140625" style="80" customWidth="1"/>
    <col min="14840" max="14840" width="9.140625" style="80" hidden="1" customWidth="1"/>
    <col min="14841" max="14841" width="0.42578125" style="80" customWidth="1"/>
    <col min="14842" max="14842" width="10.140625" style="80" customWidth="1"/>
    <col min="14843" max="14843" width="0.7109375" style="80" customWidth="1"/>
    <col min="14844" max="14844" width="8.42578125" style="80" customWidth="1"/>
    <col min="14845" max="14845" width="10.7109375" style="80" customWidth="1"/>
    <col min="14846" max="14846" width="1.42578125" style="80" customWidth="1"/>
    <col min="14847" max="14849" width="12.42578125" style="80" customWidth="1"/>
    <col min="14850" max="14850" width="2.42578125" style="80" customWidth="1"/>
    <col min="14851" max="14851" width="3.28515625" style="80" customWidth="1"/>
    <col min="14852" max="14852" width="6.42578125" style="80" customWidth="1"/>
    <col min="14853" max="14853" width="1.42578125" style="80" customWidth="1"/>
    <col min="14854" max="14856" width="9.140625" style="80" hidden="1" customWidth="1"/>
    <col min="14857" max="14857" width="10.7109375" style="80" customWidth="1"/>
    <col min="14858" max="14858" width="12.42578125" style="80" customWidth="1"/>
    <col min="14859" max="14859" width="17.28515625" style="80" customWidth="1"/>
    <col min="14860" max="15092" width="8.85546875" style="80"/>
    <col min="15093" max="15094" width="9.140625" style="80" hidden="1" customWidth="1"/>
    <col min="15095" max="15095" width="0.140625" style="80" customWidth="1"/>
    <col min="15096" max="15096" width="9.140625" style="80" hidden="1" customWidth="1"/>
    <col min="15097" max="15097" width="0.42578125" style="80" customWidth="1"/>
    <col min="15098" max="15098" width="10.140625" style="80" customWidth="1"/>
    <col min="15099" max="15099" width="0.7109375" style="80" customWidth="1"/>
    <col min="15100" max="15100" width="8.42578125" style="80" customWidth="1"/>
    <col min="15101" max="15101" width="10.7109375" style="80" customWidth="1"/>
    <col min="15102" max="15102" width="1.42578125" style="80" customWidth="1"/>
    <col min="15103" max="15105" width="12.42578125" style="80" customWidth="1"/>
    <col min="15106" max="15106" width="2.42578125" style="80" customWidth="1"/>
    <col min="15107" max="15107" width="3.28515625" style="80" customWidth="1"/>
    <col min="15108" max="15108" width="6.42578125" style="80" customWidth="1"/>
    <col min="15109" max="15109" width="1.42578125" style="80" customWidth="1"/>
    <col min="15110" max="15112" width="9.140625" style="80" hidden="1" customWidth="1"/>
    <col min="15113" max="15113" width="10.7109375" style="80" customWidth="1"/>
    <col min="15114" max="15114" width="12.42578125" style="80" customWidth="1"/>
    <col min="15115" max="15115" width="17.28515625" style="80" customWidth="1"/>
    <col min="15116" max="15348" width="8.85546875" style="80"/>
    <col min="15349" max="15350" width="9.140625" style="80" hidden="1" customWidth="1"/>
    <col min="15351" max="15351" width="0.140625" style="80" customWidth="1"/>
    <col min="15352" max="15352" width="9.140625" style="80" hidden="1" customWidth="1"/>
    <col min="15353" max="15353" width="0.42578125" style="80" customWidth="1"/>
    <col min="15354" max="15354" width="10.140625" style="80" customWidth="1"/>
    <col min="15355" max="15355" width="0.7109375" style="80" customWidth="1"/>
    <col min="15356" max="15356" width="8.42578125" style="80" customWidth="1"/>
    <col min="15357" max="15357" width="10.7109375" style="80" customWidth="1"/>
    <col min="15358" max="15358" width="1.42578125" style="80" customWidth="1"/>
    <col min="15359" max="15361" width="12.42578125" style="80" customWidth="1"/>
    <col min="15362" max="15362" width="2.42578125" style="80" customWidth="1"/>
    <col min="15363" max="15363" width="3.28515625" style="80" customWidth="1"/>
    <col min="15364" max="15364" width="6.42578125" style="80" customWidth="1"/>
    <col min="15365" max="15365" width="1.42578125" style="80" customWidth="1"/>
    <col min="15366" max="15368" width="9.140625" style="80" hidden="1" customWidth="1"/>
    <col min="15369" max="15369" width="10.7109375" style="80" customWidth="1"/>
    <col min="15370" max="15370" width="12.42578125" style="80" customWidth="1"/>
    <col min="15371" max="15371" width="17.28515625" style="80" customWidth="1"/>
    <col min="15372" max="15604" width="8.85546875" style="80"/>
    <col min="15605" max="15606" width="9.140625" style="80" hidden="1" customWidth="1"/>
    <col min="15607" max="15607" width="0.140625" style="80" customWidth="1"/>
    <col min="15608" max="15608" width="9.140625" style="80" hidden="1" customWidth="1"/>
    <col min="15609" max="15609" width="0.42578125" style="80" customWidth="1"/>
    <col min="15610" max="15610" width="10.140625" style="80" customWidth="1"/>
    <col min="15611" max="15611" width="0.7109375" style="80" customWidth="1"/>
    <col min="15612" max="15612" width="8.42578125" style="80" customWidth="1"/>
    <col min="15613" max="15613" width="10.7109375" style="80" customWidth="1"/>
    <col min="15614" max="15614" width="1.42578125" style="80" customWidth="1"/>
    <col min="15615" max="15617" width="12.42578125" style="80" customWidth="1"/>
    <col min="15618" max="15618" width="2.42578125" style="80" customWidth="1"/>
    <col min="15619" max="15619" width="3.28515625" style="80" customWidth="1"/>
    <col min="15620" max="15620" width="6.42578125" style="80" customWidth="1"/>
    <col min="15621" max="15621" width="1.42578125" style="80" customWidth="1"/>
    <col min="15622" max="15624" width="9.140625" style="80" hidden="1" customWidth="1"/>
    <col min="15625" max="15625" width="10.7109375" style="80" customWidth="1"/>
    <col min="15626" max="15626" width="12.42578125" style="80" customWidth="1"/>
    <col min="15627" max="15627" width="17.28515625" style="80" customWidth="1"/>
    <col min="15628" max="15860" width="8.85546875" style="80"/>
    <col min="15861" max="15862" width="9.140625" style="80" hidden="1" customWidth="1"/>
    <col min="15863" max="15863" width="0.140625" style="80" customWidth="1"/>
    <col min="15864" max="15864" width="9.140625" style="80" hidden="1" customWidth="1"/>
    <col min="15865" max="15865" width="0.42578125" style="80" customWidth="1"/>
    <col min="15866" max="15866" width="10.140625" style="80" customWidth="1"/>
    <col min="15867" max="15867" width="0.7109375" style="80" customWidth="1"/>
    <col min="15868" max="15868" width="8.42578125" style="80" customWidth="1"/>
    <col min="15869" max="15869" width="10.7109375" style="80" customWidth="1"/>
    <col min="15870" max="15870" width="1.42578125" style="80" customWidth="1"/>
    <col min="15871" max="15873" width="12.42578125" style="80" customWidth="1"/>
    <col min="15874" max="15874" width="2.42578125" style="80" customWidth="1"/>
    <col min="15875" max="15875" width="3.28515625" style="80" customWidth="1"/>
    <col min="15876" max="15876" width="6.42578125" style="80" customWidth="1"/>
    <col min="15877" max="15877" width="1.42578125" style="80" customWidth="1"/>
    <col min="15878" max="15880" width="9.140625" style="80" hidden="1" customWidth="1"/>
    <col min="15881" max="15881" width="10.7109375" style="80" customWidth="1"/>
    <col min="15882" max="15882" width="12.42578125" style="80" customWidth="1"/>
    <col min="15883" max="15883" width="17.28515625" style="80" customWidth="1"/>
    <col min="15884" max="16116" width="8.85546875" style="80"/>
    <col min="16117" max="16118" width="9.140625" style="80" hidden="1" customWidth="1"/>
    <col min="16119" max="16119" width="0.140625" style="80" customWidth="1"/>
    <col min="16120" max="16120" width="9.140625" style="80" hidden="1" customWidth="1"/>
    <col min="16121" max="16121" width="0.42578125" style="80" customWidth="1"/>
    <col min="16122" max="16122" width="10.140625" style="80" customWidth="1"/>
    <col min="16123" max="16123" width="0.7109375" style="80" customWidth="1"/>
    <col min="16124" max="16124" width="8.42578125" style="80" customWidth="1"/>
    <col min="16125" max="16125" width="10.7109375" style="80" customWidth="1"/>
    <col min="16126" max="16126" width="1.42578125" style="80" customWidth="1"/>
    <col min="16127" max="16129" width="12.42578125" style="80" customWidth="1"/>
    <col min="16130" max="16130" width="2.42578125" style="80" customWidth="1"/>
    <col min="16131" max="16131" width="3.28515625" style="80" customWidth="1"/>
    <col min="16132" max="16132" width="6.42578125" style="80" customWidth="1"/>
    <col min="16133" max="16133" width="1.42578125" style="80" customWidth="1"/>
    <col min="16134" max="16136" width="9.140625" style="80" hidden="1" customWidth="1"/>
    <col min="16137" max="16137" width="10.7109375" style="80" customWidth="1"/>
    <col min="16138" max="16138" width="12.42578125" style="80" customWidth="1"/>
    <col min="16139" max="16139" width="17.28515625" style="80" customWidth="1"/>
    <col min="16140" max="16384" width="8.85546875" style="80"/>
  </cols>
  <sheetData>
    <row r="1" spans="2:11" ht="1.7" customHeight="1"/>
    <row r="2" spans="2:11" ht="18" customHeight="1">
      <c r="D2" s="81" t="s">
        <v>381</v>
      </c>
      <c r="E2" s="81"/>
      <c r="F2" s="81"/>
      <c r="G2" s="6"/>
      <c r="H2" s="6"/>
    </row>
    <row r="3" spans="2:11" ht="0.95" customHeight="1">
      <c r="D3" s="20"/>
      <c r="E3" s="20"/>
      <c r="F3" s="20"/>
    </row>
    <row r="4" spans="2:11" ht="18" customHeight="1">
      <c r="D4" s="300" t="s">
        <v>41</v>
      </c>
      <c r="E4" s="300"/>
      <c r="F4" s="300"/>
      <c r="G4" s="300"/>
      <c r="H4" s="300"/>
    </row>
    <row r="5" spans="2:11" ht="0.6" customHeight="1"/>
    <row r="6" spans="2:11" ht="4.3499999999999996" customHeight="1" thickBot="1">
      <c r="B6" s="2"/>
      <c r="C6" s="2"/>
      <c r="D6" s="2"/>
      <c r="E6" s="2"/>
      <c r="F6" s="2"/>
      <c r="G6" s="2"/>
      <c r="H6" s="2"/>
      <c r="I6" s="2"/>
      <c r="J6" s="2"/>
    </row>
    <row r="7" spans="2:11" ht="8.1" customHeight="1" thickTop="1">
      <c r="D7" s="121"/>
      <c r="E7" s="121"/>
      <c r="F7" s="121"/>
      <c r="G7" s="121"/>
      <c r="H7" s="121"/>
      <c r="I7" s="121"/>
      <c r="J7" s="121"/>
    </row>
    <row r="8" spans="2:11" ht="0.75" customHeight="1">
      <c r="D8" s="121"/>
      <c r="E8" s="121"/>
      <c r="F8" s="121"/>
      <c r="G8" s="121"/>
      <c r="H8" s="121"/>
      <c r="I8" s="121"/>
      <c r="J8" s="121"/>
    </row>
    <row r="9" spans="2:11" ht="2.25" customHeight="1">
      <c r="D9" s="121"/>
      <c r="E9" s="121"/>
      <c r="F9" s="121"/>
      <c r="G9" s="121"/>
      <c r="H9" s="121"/>
      <c r="I9" s="121"/>
      <c r="J9" s="121"/>
    </row>
    <row r="10" spans="2:11" ht="21.75" customHeight="1">
      <c r="B10" s="84" t="s">
        <v>328</v>
      </c>
      <c r="C10" s="60"/>
      <c r="D10" s="316" t="str">
        <f ca="1" xml:space="preserve"> RIGHT(CELL("filename", $A$1), LEN(CELL("filename", $A$1)) - SEARCH("]", CELL("filename", $A$1)))</f>
        <v>Bond Report (2)</v>
      </c>
      <c r="E10" s="317"/>
      <c r="F10" s="141"/>
      <c r="G10" s="141"/>
      <c r="H10" s="141"/>
      <c r="I10" s="141"/>
      <c r="J10" s="142"/>
    </row>
    <row r="11" spans="2:11" ht="12.75" hidden="1" customHeight="1">
      <c r="D11" s="121"/>
      <c r="E11" s="121"/>
      <c r="F11" s="121"/>
      <c r="G11" s="121"/>
      <c r="H11" s="121"/>
      <c r="I11" s="121"/>
      <c r="J11" s="121"/>
    </row>
    <row r="12" spans="2:11" ht="9.1999999999999993" customHeight="1">
      <c r="C12" s="82"/>
      <c r="D12" s="143"/>
      <c r="E12" s="143"/>
      <c r="F12" s="143"/>
      <c r="G12" s="143"/>
      <c r="H12" s="143"/>
      <c r="I12" s="143"/>
      <c r="J12" s="143"/>
    </row>
    <row r="13" spans="2:11" ht="16.5" customHeight="1">
      <c r="D13" s="231" t="s">
        <v>319</v>
      </c>
      <c r="E13" s="90" t="s">
        <v>244</v>
      </c>
      <c r="F13" s="91" t="s">
        <v>245</v>
      </c>
      <c r="G13" s="90" t="s">
        <v>246</v>
      </c>
      <c r="H13" s="90" t="s">
        <v>247</v>
      </c>
      <c r="I13" s="90" t="s">
        <v>248</v>
      </c>
      <c r="J13" s="91" t="s">
        <v>329</v>
      </c>
    </row>
    <row r="14" spans="2:11">
      <c r="D14" s="144"/>
      <c r="E14" s="109"/>
      <c r="F14" s="110"/>
      <c r="G14" s="110"/>
      <c r="H14" s="145"/>
      <c r="I14" s="109"/>
      <c r="J14" s="110"/>
    </row>
    <row r="15" spans="2:11" ht="12.75" customHeight="1">
      <c r="D15" s="108" t="s">
        <v>337</v>
      </c>
      <c r="E15" s="109"/>
      <c r="F15" s="110"/>
      <c r="G15" s="110"/>
      <c r="H15" s="111"/>
      <c r="I15" s="109"/>
      <c r="J15" s="110"/>
    </row>
    <row r="16" spans="2:11" s="83" customFormat="1" ht="12.75" customHeight="1">
      <c r="D16" s="112" t="s">
        <v>338</v>
      </c>
      <c r="E16" s="111" t="s">
        <v>382</v>
      </c>
      <c r="F16" s="110" t="s">
        <v>382</v>
      </c>
      <c r="G16" s="110" t="s">
        <v>382</v>
      </c>
      <c r="H16" s="111" t="s">
        <v>382</v>
      </c>
      <c r="I16" s="111" t="s">
        <v>382</v>
      </c>
      <c r="J16" s="110" t="s">
        <v>382</v>
      </c>
      <c r="K16" s="29"/>
    </row>
    <row r="17" spans="4:11" s="83" customFormat="1" ht="12.75" customHeight="1">
      <c r="D17" s="112" t="s">
        <v>208</v>
      </c>
      <c r="E17" s="111" t="s">
        <v>382</v>
      </c>
      <c r="F17" s="110" t="s">
        <v>382</v>
      </c>
      <c r="G17" s="110" t="s">
        <v>382</v>
      </c>
      <c r="H17" s="111" t="s">
        <v>382</v>
      </c>
      <c r="I17" s="111" t="s">
        <v>382</v>
      </c>
      <c r="J17" s="110" t="s">
        <v>382</v>
      </c>
      <c r="K17" s="29"/>
    </row>
    <row r="18" spans="4:11" s="83" customFormat="1" ht="12.75" customHeight="1">
      <c r="D18" s="112" t="s">
        <v>339</v>
      </c>
      <c r="E18" s="111" t="s">
        <v>382</v>
      </c>
      <c r="F18" s="110" t="s">
        <v>382</v>
      </c>
      <c r="G18" s="110" t="s">
        <v>382</v>
      </c>
      <c r="H18" s="111" t="s">
        <v>382</v>
      </c>
      <c r="I18" s="111" t="s">
        <v>382</v>
      </c>
      <c r="J18" s="110" t="s">
        <v>382</v>
      </c>
      <c r="K18" s="29"/>
    </row>
    <row r="19" spans="4:11" s="83" customFormat="1" ht="12.75" customHeight="1">
      <c r="D19" s="112" t="s">
        <v>209</v>
      </c>
      <c r="E19" s="111" t="s">
        <v>382</v>
      </c>
      <c r="F19" s="110" t="s">
        <v>382</v>
      </c>
      <c r="G19" s="110" t="s">
        <v>382</v>
      </c>
      <c r="H19" s="111" t="s">
        <v>382</v>
      </c>
      <c r="I19" s="111" t="s">
        <v>382</v>
      </c>
      <c r="J19" s="110" t="s">
        <v>382</v>
      </c>
      <c r="K19" s="29"/>
    </row>
    <row r="20" spans="4:11" ht="12.75" customHeight="1">
      <c r="D20" s="112" t="s">
        <v>210</v>
      </c>
      <c r="E20" s="111" t="s">
        <v>382</v>
      </c>
      <c r="F20" s="110" t="s">
        <v>382</v>
      </c>
      <c r="G20" s="110" t="s">
        <v>382</v>
      </c>
      <c r="H20" s="111" t="s">
        <v>382</v>
      </c>
      <c r="I20" s="111" t="s">
        <v>382</v>
      </c>
      <c r="J20" s="110" t="s">
        <v>382</v>
      </c>
    </row>
    <row r="21" spans="4:11" ht="12.75" customHeight="1">
      <c r="D21" s="112" t="s">
        <v>340</v>
      </c>
      <c r="E21" s="111" t="s">
        <v>382</v>
      </c>
      <c r="F21" s="110" t="s">
        <v>382</v>
      </c>
      <c r="G21" s="110" t="s">
        <v>382</v>
      </c>
      <c r="H21" s="111" t="s">
        <v>382</v>
      </c>
      <c r="I21" s="111" t="s">
        <v>382</v>
      </c>
      <c r="J21" s="110" t="s">
        <v>382</v>
      </c>
    </row>
    <row r="22" spans="4:11" ht="12.75" customHeight="1">
      <c r="D22" s="146" t="s">
        <v>211</v>
      </c>
      <c r="E22" s="111" t="s">
        <v>382</v>
      </c>
      <c r="F22" s="110" t="s">
        <v>382</v>
      </c>
      <c r="G22" s="110" t="s">
        <v>382</v>
      </c>
      <c r="H22" s="111" t="s">
        <v>382</v>
      </c>
      <c r="I22" s="111" t="s">
        <v>382</v>
      </c>
      <c r="J22" s="110" t="s">
        <v>382</v>
      </c>
    </row>
    <row r="23" spans="4:11" ht="12.75" customHeight="1">
      <c r="D23" s="112" t="s">
        <v>212</v>
      </c>
      <c r="E23" s="111" t="s">
        <v>382</v>
      </c>
      <c r="F23" s="110" t="s">
        <v>382</v>
      </c>
      <c r="G23" s="110" t="s">
        <v>382</v>
      </c>
      <c r="H23" s="111" t="s">
        <v>382</v>
      </c>
      <c r="I23" s="111" t="s">
        <v>382</v>
      </c>
      <c r="J23" s="110" t="s">
        <v>382</v>
      </c>
    </row>
    <row r="24" spans="4:11" ht="12.75" customHeight="1">
      <c r="D24" s="112" t="s">
        <v>341</v>
      </c>
      <c r="E24" s="111" t="s">
        <v>382</v>
      </c>
      <c r="F24" s="110" t="s">
        <v>382</v>
      </c>
      <c r="G24" s="110" t="s">
        <v>382</v>
      </c>
      <c r="H24" s="111" t="s">
        <v>382</v>
      </c>
      <c r="I24" s="111" t="s">
        <v>382</v>
      </c>
      <c r="J24" s="110" t="s">
        <v>382</v>
      </c>
    </row>
    <row r="25" spans="4:11" ht="12.75" customHeight="1">
      <c r="D25" s="108"/>
      <c r="E25" s="109"/>
      <c r="F25" s="110"/>
      <c r="G25" s="110"/>
      <c r="H25" s="111"/>
      <c r="I25" s="109"/>
      <c r="J25" s="110"/>
    </row>
    <row r="26" spans="4:11" ht="12.75" customHeight="1">
      <c r="D26" s="108" t="s">
        <v>289</v>
      </c>
      <c r="E26" s="109"/>
      <c r="F26" s="110"/>
      <c r="G26" s="110"/>
      <c r="H26" s="111"/>
      <c r="I26" s="109"/>
      <c r="J26" s="110"/>
    </row>
    <row r="27" spans="4:11" ht="12.75" customHeight="1">
      <c r="D27" s="147" t="s">
        <v>228</v>
      </c>
      <c r="E27" s="111" t="s">
        <v>382</v>
      </c>
      <c r="F27" s="110" t="s">
        <v>382</v>
      </c>
      <c r="G27" s="110" t="s">
        <v>382</v>
      </c>
      <c r="H27" s="111" t="s">
        <v>382</v>
      </c>
      <c r="I27" s="111" t="s">
        <v>382</v>
      </c>
      <c r="J27" s="110" t="s">
        <v>382</v>
      </c>
    </row>
    <row r="28" spans="4:11" ht="12.75" customHeight="1">
      <c r="D28" s="112" t="s">
        <v>44</v>
      </c>
      <c r="E28" s="111" t="s">
        <v>382</v>
      </c>
      <c r="F28" s="110" t="s">
        <v>382</v>
      </c>
      <c r="G28" s="110" t="s">
        <v>382</v>
      </c>
      <c r="H28" s="111" t="s">
        <v>382</v>
      </c>
      <c r="I28" s="111" t="s">
        <v>382</v>
      </c>
      <c r="J28" s="110" t="s">
        <v>382</v>
      </c>
    </row>
    <row r="29" spans="4:11" ht="16.5">
      <c r="D29" s="112" t="s">
        <v>46</v>
      </c>
      <c r="E29" s="111" t="s">
        <v>382</v>
      </c>
      <c r="F29" s="110" t="s">
        <v>382</v>
      </c>
      <c r="G29" s="110" t="s">
        <v>382</v>
      </c>
      <c r="H29" s="111" t="s">
        <v>382</v>
      </c>
      <c r="I29" s="111" t="s">
        <v>382</v>
      </c>
      <c r="J29" s="110" t="s">
        <v>382</v>
      </c>
    </row>
    <row r="30" spans="4:11" ht="12.75" customHeight="1">
      <c r="D30" s="112" t="s">
        <v>229</v>
      </c>
      <c r="E30" s="111" t="s">
        <v>382</v>
      </c>
      <c r="F30" s="110" t="s">
        <v>382</v>
      </c>
      <c r="G30" s="110" t="s">
        <v>382</v>
      </c>
      <c r="H30" s="111" t="s">
        <v>382</v>
      </c>
      <c r="I30" s="111" t="s">
        <v>382</v>
      </c>
      <c r="J30" s="110" t="s">
        <v>382</v>
      </c>
    </row>
    <row r="31" spans="4:11" ht="12.75" customHeight="1">
      <c r="D31" s="112" t="s">
        <v>276</v>
      </c>
      <c r="E31" s="111" t="s">
        <v>382</v>
      </c>
      <c r="F31" s="110" t="s">
        <v>382</v>
      </c>
      <c r="G31" s="110" t="s">
        <v>382</v>
      </c>
      <c r="H31" s="111" t="s">
        <v>382</v>
      </c>
      <c r="I31" s="111" t="s">
        <v>382</v>
      </c>
      <c r="J31" s="110" t="s">
        <v>382</v>
      </c>
    </row>
    <row r="32" spans="4:11" s="211" customFormat="1" ht="12.75" customHeight="1">
      <c r="D32" s="112" t="s">
        <v>45</v>
      </c>
      <c r="E32" s="111" t="s">
        <v>382</v>
      </c>
      <c r="F32" s="110" t="s">
        <v>382</v>
      </c>
      <c r="G32" s="110" t="s">
        <v>382</v>
      </c>
      <c r="H32" s="111" t="s">
        <v>382</v>
      </c>
      <c r="I32" s="111" t="s">
        <v>382</v>
      </c>
      <c r="J32" s="110" t="s">
        <v>382</v>
      </c>
    </row>
    <row r="33" spans="4:10" ht="12.75" customHeight="1">
      <c r="D33" s="112"/>
      <c r="E33" s="111"/>
      <c r="F33" s="110"/>
      <c r="G33" s="110"/>
      <c r="H33" s="111"/>
      <c r="I33" s="111"/>
      <c r="J33" s="110"/>
    </row>
    <row r="34" spans="4:10" ht="12.75" customHeight="1">
      <c r="D34" s="108" t="s">
        <v>342</v>
      </c>
      <c r="E34" s="109"/>
      <c r="F34" s="110"/>
      <c r="G34" s="110"/>
      <c r="H34" s="111"/>
      <c r="I34" s="109"/>
      <c r="J34" s="110"/>
    </row>
    <row r="35" spans="4:10" ht="12.75" customHeight="1">
      <c r="D35" s="112" t="s">
        <v>343</v>
      </c>
      <c r="E35" s="111" t="s">
        <v>382</v>
      </c>
      <c r="F35" s="110" t="s">
        <v>382</v>
      </c>
      <c r="G35" s="110" t="s">
        <v>382</v>
      </c>
      <c r="H35" s="111" t="s">
        <v>382</v>
      </c>
      <c r="I35" s="111" t="s">
        <v>382</v>
      </c>
      <c r="J35" s="110" t="s">
        <v>382</v>
      </c>
    </row>
    <row r="36" spans="4:10" ht="12.75" customHeight="1">
      <c r="D36" s="112" t="s">
        <v>344</v>
      </c>
      <c r="E36" s="111" t="s">
        <v>382</v>
      </c>
      <c r="F36" s="110" t="s">
        <v>382</v>
      </c>
      <c r="G36" s="110" t="s">
        <v>382</v>
      </c>
      <c r="H36" s="111" t="s">
        <v>382</v>
      </c>
      <c r="I36" s="111" t="s">
        <v>382</v>
      </c>
      <c r="J36" s="110" t="s">
        <v>382</v>
      </c>
    </row>
    <row r="37" spans="4:10" ht="12.75" customHeight="1">
      <c r="D37" s="112" t="s">
        <v>287</v>
      </c>
      <c r="E37" s="111" t="s">
        <v>382</v>
      </c>
      <c r="F37" s="110" t="s">
        <v>382</v>
      </c>
      <c r="G37" s="110" t="s">
        <v>382</v>
      </c>
      <c r="H37" s="111" t="s">
        <v>382</v>
      </c>
      <c r="I37" s="111" t="s">
        <v>382</v>
      </c>
      <c r="J37" s="110" t="s">
        <v>382</v>
      </c>
    </row>
    <row r="38" spans="4:10" ht="12.75" customHeight="1">
      <c r="D38" s="112" t="s">
        <v>345</v>
      </c>
      <c r="E38" s="111" t="s">
        <v>382</v>
      </c>
      <c r="F38" s="110" t="s">
        <v>382</v>
      </c>
      <c r="G38" s="110" t="s">
        <v>382</v>
      </c>
      <c r="H38" s="111" t="s">
        <v>382</v>
      </c>
      <c r="I38" s="111" t="s">
        <v>382</v>
      </c>
      <c r="J38" s="110" t="s">
        <v>382</v>
      </c>
    </row>
    <row r="39" spans="4:10" ht="12.75" customHeight="1">
      <c r="D39" s="112" t="s">
        <v>346</v>
      </c>
      <c r="E39" s="111" t="s">
        <v>382</v>
      </c>
      <c r="F39" s="110" t="s">
        <v>382</v>
      </c>
      <c r="G39" s="110" t="s">
        <v>382</v>
      </c>
      <c r="H39" s="111" t="s">
        <v>382</v>
      </c>
      <c r="I39" s="111" t="s">
        <v>382</v>
      </c>
      <c r="J39" s="110" t="s">
        <v>382</v>
      </c>
    </row>
    <row r="40" spans="4:10" ht="12.75" customHeight="1">
      <c r="D40" s="112" t="s">
        <v>347</v>
      </c>
      <c r="E40" s="111" t="s">
        <v>382</v>
      </c>
      <c r="F40" s="110" t="s">
        <v>382</v>
      </c>
      <c r="G40" s="110" t="s">
        <v>382</v>
      </c>
      <c r="H40" s="111" t="s">
        <v>382</v>
      </c>
      <c r="I40" s="111" t="s">
        <v>382</v>
      </c>
      <c r="J40" s="110" t="s">
        <v>382</v>
      </c>
    </row>
    <row r="41" spans="4:10" ht="12.75" customHeight="1">
      <c r="D41" s="112" t="s">
        <v>268</v>
      </c>
      <c r="E41" s="111" t="s">
        <v>382</v>
      </c>
      <c r="F41" s="110" t="s">
        <v>382</v>
      </c>
      <c r="G41" s="110" t="s">
        <v>382</v>
      </c>
      <c r="H41" s="111" t="s">
        <v>382</v>
      </c>
      <c r="I41" s="111" t="s">
        <v>382</v>
      </c>
      <c r="J41" s="110" t="s">
        <v>382</v>
      </c>
    </row>
    <row r="42" spans="4:10" s="92" customFormat="1" ht="12.75" customHeight="1">
      <c r="D42" s="112" t="s">
        <v>303</v>
      </c>
      <c r="E42" s="111" t="s">
        <v>382</v>
      </c>
      <c r="F42" s="110" t="s">
        <v>382</v>
      </c>
      <c r="G42" s="110" t="s">
        <v>382</v>
      </c>
      <c r="H42" s="111" t="s">
        <v>382</v>
      </c>
      <c r="I42" s="111" t="s">
        <v>382</v>
      </c>
      <c r="J42" s="110" t="s">
        <v>382</v>
      </c>
    </row>
    <row r="43" spans="4:10" ht="12.75" customHeight="1">
      <c r="D43" s="112" t="s">
        <v>348</v>
      </c>
      <c r="E43" s="111" t="s">
        <v>382</v>
      </c>
      <c r="F43" s="110" t="s">
        <v>382</v>
      </c>
      <c r="G43" s="110" t="s">
        <v>382</v>
      </c>
      <c r="H43" s="111" t="s">
        <v>382</v>
      </c>
      <c r="I43" s="111" t="s">
        <v>382</v>
      </c>
      <c r="J43" s="110" t="s">
        <v>382</v>
      </c>
    </row>
    <row r="44" spans="4:10" ht="12.75" customHeight="1">
      <c r="D44" s="112" t="s">
        <v>297</v>
      </c>
      <c r="E44" s="111" t="s">
        <v>382</v>
      </c>
      <c r="F44" s="110" t="s">
        <v>382</v>
      </c>
      <c r="G44" s="110" t="s">
        <v>382</v>
      </c>
      <c r="H44" s="111" t="s">
        <v>382</v>
      </c>
      <c r="I44" s="111" t="s">
        <v>382</v>
      </c>
      <c r="J44" s="110" t="s">
        <v>382</v>
      </c>
    </row>
    <row r="45" spans="4:10" s="83" customFormat="1" ht="12.75" customHeight="1">
      <c r="D45" s="112" t="s">
        <v>349</v>
      </c>
      <c r="E45" s="111" t="s">
        <v>382</v>
      </c>
      <c r="F45" s="110" t="s">
        <v>382</v>
      </c>
      <c r="G45" s="110" t="s">
        <v>382</v>
      </c>
      <c r="H45" s="111" t="s">
        <v>382</v>
      </c>
      <c r="I45" s="111" t="s">
        <v>382</v>
      </c>
      <c r="J45" s="110" t="s">
        <v>382</v>
      </c>
    </row>
    <row r="46" spans="4:10" ht="12.75" customHeight="1">
      <c r="D46" s="112" t="s">
        <v>350</v>
      </c>
      <c r="E46" s="111" t="s">
        <v>382</v>
      </c>
      <c r="F46" s="110" t="s">
        <v>382</v>
      </c>
      <c r="G46" s="110" t="s">
        <v>382</v>
      </c>
      <c r="H46" s="111" t="s">
        <v>382</v>
      </c>
      <c r="I46" s="111" t="s">
        <v>382</v>
      </c>
      <c r="J46" s="110" t="s">
        <v>382</v>
      </c>
    </row>
    <row r="47" spans="4:10" ht="12.75" customHeight="1">
      <c r="D47" s="112" t="s">
        <v>352</v>
      </c>
      <c r="E47" s="111" t="s">
        <v>382</v>
      </c>
      <c r="F47" s="110" t="s">
        <v>382</v>
      </c>
      <c r="G47" s="110" t="s">
        <v>382</v>
      </c>
      <c r="H47" s="111" t="s">
        <v>382</v>
      </c>
      <c r="I47" s="111" t="s">
        <v>382</v>
      </c>
      <c r="J47" s="110" t="s">
        <v>382</v>
      </c>
    </row>
    <row r="48" spans="4:10" ht="12.75" customHeight="1">
      <c r="D48" s="112" t="s">
        <v>353</v>
      </c>
      <c r="E48" s="111" t="s">
        <v>382</v>
      </c>
      <c r="F48" s="110" t="s">
        <v>382</v>
      </c>
      <c r="G48" s="110" t="s">
        <v>382</v>
      </c>
      <c r="H48" s="111" t="s">
        <v>382</v>
      </c>
      <c r="I48" s="111" t="s">
        <v>382</v>
      </c>
      <c r="J48" s="110" t="s">
        <v>382</v>
      </c>
    </row>
    <row r="49" spans="4:10" ht="12.75" customHeight="1">
      <c r="D49" s="112" t="s">
        <v>354</v>
      </c>
      <c r="E49" s="111" t="s">
        <v>382</v>
      </c>
      <c r="F49" s="110" t="s">
        <v>382</v>
      </c>
      <c r="G49" s="110" t="s">
        <v>382</v>
      </c>
      <c r="H49" s="111" t="s">
        <v>382</v>
      </c>
      <c r="I49" s="111" t="s">
        <v>382</v>
      </c>
      <c r="J49" s="110" t="s">
        <v>382</v>
      </c>
    </row>
    <row r="50" spans="4:10" ht="12.75" customHeight="1">
      <c r="D50" s="112"/>
      <c r="E50" s="111"/>
      <c r="F50" s="110"/>
      <c r="G50" s="110"/>
      <c r="H50" s="111"/>
      <c r="I50" s="111"/>
      <c r="J50" s="110"/>
    </row>
    <row r="51" spans="4:10" ht="12.75" customHeight="1">
      <c r="D51" s="140" t="s">
        <v>351</v>
      </c>
      <c r="E51" s="119" t="s">
        <v>382</v>
      </c>
      <c r="F51" s="120" t="s">
        <v>382</v>
      </c>
      <c r="G51" s="120" t="s">
        <v>382</v>
      </c>
      <c r="H51" s="119" t="s">
        <v>382</v>
      </c>
      <c r="I51" s="119" t="s">
        <v>382</v>
      </c>
      <c r="J51" s="120" t="s">
        <v>382</v>
      </c>
    </row>
    <row r="52" spans="4:10" s="98" customFormat="1" ht="12.75" customHeight="1">
      <c r="D52" s="148" t="s">
        <v>320</v>
      </c>
      <c r="E52" s="149"/>
      <c r="F52" s="149"/>
      <c r="G52" s="149"/>
      <c r="H52" s="149"/>
      <c r="I52" s="149"/>
      <c r="J52" s="149"/>
    </row>
    <row r="53" spans="4:10" ht="12.75" customHeight="1">
      <c r="D53" s="148"/>
      <c r="E53" s="121"/>
      <c r="F53" s="121"/>
      <c r="G53" s="121"/>
      <c r="H53" s="121"/>
      <c r="I53" s="121"/>
      <c r="J53" s="121"/>
    </row>
    <row r="54" spans="4:10" ht="4.3499999999999996" customHeight="1"/>
    <row r="55" spans="4:10" ht="409.5" hidden="1" customHeight="1"/>
  </sheetData>
  <mergeCells count="2">
    <mergeCell ref="D10:E10"/>
    <mergeCell ref="D4:H4"/>
  </mergeCells>
  <phoneticPr fontId="46" type="noConversion"/>
  <pageMargins left="0.74803149606299213" right="0.74803149606299213" top="0.98425196850393704" bottom="0.98425196850393704" header="0" footer="0"/>
  <pageSetup paperSize="9" scale="85" orientation="portrait" r:id="rId1"/>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0" style="1" hidden="1" customWidth="1"/>
    <col min="3" max="3" width="3.28515625" style="1" customWidth="1"/>
    <col min="4" max="4" width="58.140625" style="1" customWidth="1"/>
    <col min="5" max="5" width="5.28515625" style="1" customWidth="1"/>
    <col min="6" max="6" width="8.42578125" style="1" customWidth="1"/>
    <col min="7" max="7" width="0.42578125" style="1" customWidth="1"/>
    <col min="8" max="8" width="6.28515625" style="1" customWidth="1"/>
    <col min="9" max="9" width="2" style="1" customWidth="1"/>
    <col min="10" max="10" width="0" style="1" hidden="1" customWidth="1"/>
    <col min="11" max="11" width="11.85546875" style="1" customWidth="1"/>
    <col min="12" max="12" width="1.42578125" style="1" customWidth="1"/>
    <col min="13" max="256" width="8.85546875" style="1"/>
    <col min="257" max="258" width="0" style="1" hidden="1" customWidth="1"/>
    <col min="259" max="259" width="0.42578125" style="1" customWidth="1"/>
    <col min="260" max="260" width="58.140625" style="1" customWidth="1"/>
    <col min="261" max="261" width="5.28515625" style="1" customWidth="1"/>
    <col min="262" max="262" width="8.42578125" style="1" customWidth="1"/>
    <col min="263" max="263" width="3.28515625" style="1" customWidth="1"/>
    <col min="264" max="264" width="6.28515625" style="1" customWidth="1"/>
    <col min="265" max="265" width="2" style="1" customWidth="1"/>
    <col min="266" max="266" width="0" style="1" hidden="1" customWidth="1"/>
    <col min="267" max="267" width="17.140625" style="1" customWidth="1"/>
    <col min="268" max="512" width="8.85546875" style="1"/>
    <col min="513" max="514" width="0" style="1" hidden="1" customWidth="1"/>
    <col min="515" max="515" width="0.42578125" style="1" customWidth="1"/>
    <col min="516" max="516" width="58.140625" style="1" customWidth="1"/>
    <col min="517" max="517" width="5.28515625" style="1" customWidth="1"/>
    <col min="518" max="518" width="8.42578125" style="1" customWidth="1"/>
    <col min="519" max="519" width="3.28515625" style="1" customWidth="1"/>
    <col min="520" max="520" width="6.28515625" style="1" customWidth="1"/>
    <col min="521" max="521" width="2" style="1" customWidth="1"/>
    <col min="522" max="522" width="0" style="1" hidden="1" customWidth="1"/>
    <col min="523" max="523" width="17.140625" style="1" customWidth="1"/>
    <col min="524" max="768" width="8.85546875" style="1"/>
    <col min="769" max="770" width="0" style="1" hidden="1" customWidth="1"/>
    <col min="771" max="771" width="0.42578125" style="1" customWidth="1"/>
    <col min="772" max="772" width="58.140625" style="1" customWidth="1"/>
    <col min="773" max="773" width="5.28515625" style="1" customWidth="1"/>
    <col min="774" max="774" width="8.42578125" style="1" customWidth="1"/>
    <col min="775" max="775" width="3.28515625" style="1" customWidth="1"/>
    <col min="776" max="776" width="6.28515625" style="1" customWidth="1"/>
    <col min="777" max="777" width="2" style="1" customWidth="1"/>
    <col min="778" max="778" width="0" style="1" hidden="1" customWidth="1"/>
    <col min="779" max="779" width="17.140625" style="1" customWidth="1"/>
    <col min="780" max="1024" width="8.85546875" style="1"/>
    <col min="1025" max="1026" width="0" style="1" hidden="1" customWidth="1"/>
    <col min="1027" max="1027" width="0.42578125" style="1" customWidth="1"/>
    <col min="1028" max="1028" width="58.140625" style="1" customWidth="1"/>
    <col min="1029" max="1029" width="5.28515625" style="1" customWidth="1"/>
    <col min="1030" max="1030" width="8.42578125" style="1" customWidth="1"/>
    <col min="1031" max="1031" width="3.28515625" style="1" customWidth="1"/>
    <col min="1032" max="1032" width="6.28515625" style="1" customWidth="1"/>
    <col min="1033" max="1033" width="2" style="1" customWidth="1"/>
    <col min="1034" max="1034" width="0" style="1" hidden="1" customWidth="1"/>
    <col min="1035" max="1035" width="17.140625" style="1" customWidth="1"/>
    <col min="1036" max="1280" width="8.85546875" style="1"/>
    <col min="1281" max="1282" width="0" style="1" hidden="1" customWidth="1"/>
    <col min="1283" max="1283" width="0.42578125" style="1" customWidth="1"/>
    <col min="1284" max="1284" width="58.140625" style="1" customWidth="1"/>
    <col min="1285" max="1285" width="5.28515625" style="1" customWidth="1"/>
    <col min="1286" max="1286" width="8.42578125" style="1" customWidth="1"/>
    <col min="1287" max="1287" width="3.28515625" style="1" customWidth="1"/>
    <col min="1288" max="1288" width="6.28515625" style="1" customWidth="1"/>
    <col min="1289" max="1289" width="2" style="1" customWidth="1"/>
    <col min="1290" max="1290" width="0" style="1" hidden="1" customWidth="1"/>
    <col min="1291" max="1291" width="17.140625" style="1" customWidth="1"/>
    <col min="1292" max="1536" width="8.85546875" style="1"/>
    <col min="1537" max="1538" width="0" style="1" hidden="1" customWidth="1"/>
    <col min="1539" max="1539" width="0.42578125" style="1" customWidth="1"/>
    <col min="1540" max="1540" width="58.140625" style="1" customWidth="1"/>
    <col min="1541" max="1541" width="5.28515625" style="1" customWidth="1"/>
    <col min="1542" max="1542" width="8.42578125" style="1" customWidth="1"/>
    <col min="1543" max="1543" width="3.28515625" style="1" customWidth="1"/>
    <col min="1544" max="1544" width="6.28515625" style="1" customWidth="1"/>
    <col min="1545" max="1545" width="2" style="1" customWidth="1"/>
    <col min="1546" max="1546" width="0" style="1" hidden="1" customWidth="1"/>
    <col min="1547" max="1547" width="17.140625" style="1" customWidth="1"/>
    <col min="1548" max="1792" width="8.85546875" style="1"/>
    <col min="1793" max="1794" width="0" style="1" hidden="1" customWidth="1"/>
    <col min="1795" max="1795" width="0.42578125" style="1" customWidth="1"/>
    <col min="1796" max="1796" width="58.140625" style="1" customWidth="1"/>
    <col min="1797" max="1797" width="5.28515625" style="1" customWidth="1"/>
    <col min="1798" max="1798" width="8.42578125" style="1" customWidth="1"/>
    <col min="1799" max="1799" width="3.28515625" style="1" customWidth="1"/>
    <col min="1800" max="1800" width="6.28515625" style="1" customWidth="1"/>
    <col min="1801" max="1801" width="2" style="1" customWidth="1"/>
    <col min="1802" max="1802" width="0" style="1" hidden="1" customWidth="1"/>
    <col min="1803" max="1803" width="17.140625" style="1" customWidth="1"/>
    <col min="1804" max="2048" width="8.85546875" style="1"/>
    <col min="2049" max="2050" width="0" style="1" hidden="1" customWidth="1"/>
    <col min="2051" max="2051" width="0.42578125" style="1" customWidth="1"/>
    <col min="2052" max="2052" width="58.140625" style="1" customWidth="1"/>
    <col min="2053" max="2053" width="5.28515625" style="1" customWidth="1"/>
    <col min="2054" max="2054" width="8.42578125" style="1" customWidth="1"/>
    <col min="2055" max="2055" width="3.28515625" style="1" customWidth="1"/>
    <col min="2056" max="2056" width="6.28515625" style="1" customWidth="1"/>
    <col min="2057" max="2057" width="2" style="1" customWidth="1"/>
    <col min="2058" max="2058" width="0" style="1" hidden="1" customWidth="1"/>
    <col min="2059" max="2059" width="17.140625" style="1" customWidth="1"/>
    <col min="2060" max="2304" width="8.85546875" style="1"/>
    <col min="2305" max="2306" width="0" style="1" hidden="1" customWidth="1"/>
    <col min="2307" max="2307" width="0.42578125" style="1" customWidth="1"/>
    <col min="2308" max="2308" width="58.140625" style="1" customWidth="1"/>
    <col min="2309" max="2309" width="5.28515625" style="1" customWidth="1"/>
    <col min="2310" max="2310" width="8.42578125" style="1" customWidth="1"/>
    <col min="2311" max="2311" width="3.28515625" style="1" customWidth="1"/>
    <col min="2312" max="2312" width="6.28515625" style="1" customWidth="1"/>
    <col min="2313" max="2313" width="2" style="1" customWidth="1"/>
    <col min="2314" max="2314" width="0" style="1" hidden="1" customWidth="1"/>
    <col min="2315" max="2315" width="17.140625" style="1" customWidth="1"/>
    <col min="2316" max="2560" width="8.85546875" style="1"/>
    <col min="2561" max="2562" width="0" style="1" hidden="1" customWidth="1"/>
    <col min="2563" max="2563" width="0.42578125" style="1" customWidth="1"/>
    <col min="2564" max="2564" width="58.140625" style="1" customWidth="1"/>
    <col min="2565" max="2565" width="5.28515625" style="1" customWidth="1"/>
    <col min="2566" max="2566" width="8.42578125" style="1" customWidth="1"/>
    <col min="2567" max="2567" width="3.28515625" style="1" customWidth="1"/>
    <col min="2568" max="2568" width="6.28515625" style="1" customWidth="1"/>
    <col min="2569" max="2569" width="2" style="1" customWidth="1"/>
    <col min="2570" max="2570" width="0" style="1" hidden="1" customWidth="1"/>
    <col min="2571" max="2571" width="17.140625" style="1" customWidth="1"/>
    <col min="2572" max="2816" width="8.85546875" style="1"/>
    <col min="2817" max="2818" width="0" style="1" hidden="1" customWidth="1"/>
    <col min="2819" max="2819" width="0.42578125" style="1" customWidth="1"/>
    <col min="2820" max="2820" width="58.140625" style="1" customWidth="1"/>
    <col min="2821" max="2821" width="5.28515625" style="1" customWidth="1"/>
    <col min="2822" max="2822" width="8.42578125" style="1" customWidth="1"/>
    <col min="2823" max="2823" width="3.28515625" style="1" customWidth="1"/>
    <col min="2824" max="2824" width="6.28515625" style="1" customWidth="1"/>
    <col min="2825" max="2825" width="2" style="1" customWidth="1"/>
    <col min="2826" max="2826" width="0" style="1" hidden="1" customWidth="1"/>
    <col min="2827" max="2827" width="17.140625" style="1" customWidth="1"/>
    <col min="2828" max="3072" width="8.85546875" style="1"/>
    <col min="3073" max="3074" width="0" style="1" hidden="1" customWidth="1"/>
    <col min="3075" max="3075" width="0.42578125" style="1" customWidth="1"/>
    <col min="3076" max="3076" width="58.140625" style="1" customWidth="1"/>
    <col min="3077" max="3077" width="5.28515625" style="1" customWidth="1"/>
    <col min="3078" max="3078" width="8.42578125" style="1" customWidth="1"/>
    <col min="3079" max="3079" width="3.28515625" style="1" customWidth="1"/>
    <col min="3080" max="3080" width="6.28515625" style="1" customWidth="1"/>
    <col min="3081" max="3081" width="2" style="1" customWidth="1"/>
    <col min="3082" max="3082" width="0" style="1" hidden="1" customWidth="1"/>
    <col min="3083" max="3083" width="17.140625" style="1" customWidth="1"/>
    <col min="3084" max="3328" width="8.85546875" style="1"/>
    <col min="3329" max="3330" width="0" style="1" hidden="1" customWidth="1"/>
    <col min="3331" max="3331" width="0.42578125" style="1" customWidth="1"/>
    <col min="3332" max="3332" width="58.140625" style="1" customWidth="1"/>
    <col min="3333" max="3333" width="5.28515625" style="1" customWidth="1"/>
    <col min="3334" max="3334" width="8.42578125" style="1" customWidth="1"/>
    <col min="3335" max="3335" width="3.28515625" style="1" customWidth="1"/>
    <col min="3336" max="3336" width="6.28515625" style="1" customWidth="1"/>
    <col min="3337" max="3337" width="2" style="1" customWidth="1"/>
    <col min="3338" max="3338" width="0" style="1" hidden="1" customWidth="1"/>
    <col min="3339" max="3339" width="17.140625" style="1" customWidth="1"/>
    <col min="3340" max="3584" width="8.85546875" style="1"/>
    <col min="3585" max="3586" width="0" style="1" hidden="1" customWidth="1"/>
    <col min="3587" max="3587" width="0.42578125" style="1" customWidth="1"/>
    <col min="3588" max="3588" width="58.140625" style="1" customWidth="1"/>
    <col min="3589" max="3589" width="5.28515625" style="1" customWidth="1"/>
    <col min="3590" max="3590" width="8.42578125" style="1" customWidth="1"/>
    <col min="3591" max="3591" width="3.28515625" style="1" customWidth="1"/>
    <col min="3592" max="3592" width="6.28515625" style="1" customWidth="1"/>
    <col min="3593" max="3593" width="2" style="1" customWidth="1"/>
    <col min="3594" max="3594" width="0" style="1" hidden="1" customWidth="1"/>
    <col min="3595" max="3595" width="17.140625" style="1" customWidth="1"/>
    <col min="3596" max="3840" width="8.85546875" style="1"/>
    <col min="3841" max="3842" width="0" style="1" hidden="1" customWidth="1"/>
    <col min="3843" max="3843" width="0.42578125" style="1" customWidth="1"/>
    <col min="3844" max="3844" width="58.140625" style="1" customWidth="1"/>
    <col min="3845" max="3845" width="5.28515625" style="1" customWidth="1"/>
    <col min="3846" max="3846" width="8.42578125" style="1" customWidth="1"/>
    <col min="3847" max="3847" width="3.28515625" style="1" customWidth="1"/>
    <col min="3848" max="3848" width="6.28515625" style="1" customWidth="1"/>
    <col min="3849" max="3849" width="2" style="1" customWidth="1"/>
    <col min="3850" max="3850" width="0" style="1" hidden="1" customWidth="1"/>
    <col min="3851" max="3851" width="17.140625" style="1" customWidth="1"/>
    <col min="3852" max="4096" width="8.85546875" style="1"/>
    <col min="4097" max="4098" width="0" style="1" hidden="1" customWidth="1"/>
    <col min="4099" max="4099" width="0.42578125" style="1" customWidth="1"/>
    <col min="4100" max="4100" width="58.140625" style="1" customWidth="1"/>
    <col min="4101" max="4101" width="5.28515625" style="1" customWidth="1"/>
    <col min="4102" max="4102" width="8.42578125" style="1" customWidth="1"/>
    <col min="4103" max="4103" width="3.28515625" style="1" customWidth="1"/>
    <col min="4104" max="4104" width="6.28515625" style="1" customWidth="1"/>
    <col min="4105" max="4105" width="2" style="1" customWidth="1"/>
    <col min="4106" max="4106" width="0" style="1" hidden="1" customWidth="1"/>
    <col min="4107" max="4107" width="17.140625" style="1" customWidth="1"/>
    <col min="4108" max="4352" width="8.85546875" style="1"/>
    <col min="4353" max="4354" width="0" style="1" hidden="1" customWidth="1"/>
    <col min="4355" max="4355" width="0.42578125" style="1" customWidth="1"/>
    <col min="4356" max="4356" width="58.140625" style="1" customWidth="1"/>
    <col min="4357" max="4357" width="5.28515625" style="1" customWidth="1"/>
    <col min="4358" max="4358" width="8.42578125" style="1" customWidth="1"/>
    <col min="4359" max="4359" width="3.28515625" style="1" customWidth="1"/>
    <col min="4360" max="4360" width="6.28515625" style="1" customWidth="1"/>
    <col min="4361" max="4361" width="2" style="1" customWidth="1"/>
    <col min="4362" max="4362" width="0" style="1" hidden="1" customWidth="1"/>
    <col min="4363" max="4363" width="17.140625" style="1" customWidth="1"/>
    <col min="4364" max="4608" width="8.85546875" style="1"/>
    <col min="4609" max="4610" width="0" style="1" hidden="1" customWidth="1"/>
    <col min="4611" max="4611" width="0.42578125" style="1" customWidth="1"/>
    <col min="4612" max="4612" width="58.140625" style="1" customWidth="1"/>
    <col min="4613" max="4613" width="5.28515625" style="1" customWidth="1"/>
    <col min="4614" max="4614" width="8.42578125" style="1" customWidth="1"/>
    <col min="4615" max="4615" width="3.28515625" style="1" customWidth="1"/>
    <col min="4616" max="4616" width="6.28515625" style="1" customWidth="1"/>
    <col min="4617" max="4617" width="2" style="1" customWidth="1"/>
    <col min="4618" max="4618" width="0" style="1" hidden="1" customWidth="1"/>
    <col min="4619" max="4619" width="17.140625" style="1" customWidth="1"/>
    <col min="4620" max="4864" width="8.85546875" style="1"/>
    <col min="4865" max="4866" width="0" style="1" hidden="1" customWidth="1"/>
    <col min="4867" max="4867" width="0.42578125" style="1" customWidth="1"/>
    <col min="4868" max="4868" width="58.140625" style="1" customWidth="1"/>
    <col min="4869" max="4869" width="5.28515625" style="1" customWidth="1"/>
    <col min="4870" max="4870" width="8.42578125" style="1" customWidth="1"/>
    <col min="4871" max="4871" width="3.28515625" style="1" customWidth="1"/>
    <col min="4872" max="4872" width="6.28515625" style="1" customWidth="1"/>
    <col min="4873" max="4873" width="2" style="1" customWidth="1"/>
    <col min="4874" max="4874" width="0" style="1" hidden="1" customWidth="1"/>
    <col min="4875" max="4875" width="17.140625" style="1" customWidth="1"/>
    <col min="4876" max="5120" width="8.85546875" style="1"/>
    <col min="5121" max="5122" width="0" style="1" hidden="1" customWidth="1"/>
    <col min="5123" max="5123" width="0.42578125" style="1" customWidth="1"/>
    <col min="5124" max="5124" width="58.140625" style="1" customWidth="1"/>
    <col min="5125" max="5125" width="5.28515625" style="1" customWidth="1"/>
    <col min="5126" max="5126" width="8.42578125" style="1" customWidth="1"/>
    <col min="5127" max="5127" width="3.28515625" style="1" customWidth="1"/>
    <col min="5128" max="5128" width="6.28515625" style="1" customWidth="1"/>
    <col min="5129" max="5129" width="2" style="1" customWidth="1"/>
    <col min="5130" max="5130" width="0" style="1" hidden="1" customWidth="1"/>
    <col min="5131" max="5131" width="17.140625" style="1" customWidth="1"/>
    <col min="5132" max="5376" width="8.85546875" style="1"/>
    <col min="5377" max="5378" width="0" style="1" hidden="1" customWidth="1"/>
    <col min="5379" max="5379" width="0.42578125" style="1" customWidth="1"/>
    <col min="5380" max="5380" width="58.140625" style="1" customWidth="1"/>
    <col min="5381" max="5381" width="5.28515625" style="1" customWidth="1"/>
    <col min="5382" max="5382" width="8.42578125" style="1" customWidth="1"/>
    <col min="5383" max="5383" width="3.28515625" style="1" customWidth="1"/>
    <col min="5384" max="5384" width="6.28515625" style="1" customWidth="1"/>
    <col min="5385" max="5385" width="2" style="1" customWidth="1"/>
    <col min="5386" max="5386" width="0" style="1" hidden="1" customWidth="1"/>
    <col min="5387" max="5387" width="17.140625" style="1" customWidth="1"/>
    <col min="5388" max="5632" width="8.85546875" style="1"/>
    <col min="5633" max="5634" width="0" style="1" hidden="1" customWidth="1"/>
    <col min="5635" max="5635" width="0.42578125" style="1" customWidth="1"/>
    <col min="5636" max="5636" width="58.140625" style="1" customWidth="1"/>
    <col min="5637" max="5637" width="5.28515625" style="1" customWidth="1"/>
    <col min="5638" max="5638" width="8.42578125" style="1" customWidth="1"/>
    <col min="5639" max="5639" width="3.28515625" style="1" customWidth="1"/>
    <col min="5640" max="5640" width="6.28515625" style="1" customWidth="1"/>
    <col min="5641" max="5641" width="2" style="1" customWidth="1"/>
    <col min="5642" max="5642" width="0" style="1" hidden="1" customWidth="1"/>
    <col min="5643" max="5643" width="17.140625" style="1" customWidth="1"/>
    <col min="5644" max="5888" width="8.85546875" style="1"/>
    <col min="5889" max="5890" width="0" style="1" hidden="1" customWidth="1"/>
    <col min="5891" max="5891" width="0.42578125" style="1" customWidth="1"/>
    <col min="5892" max="5892" width="58.140625" style="1" customWidth="1"/>
    <col min="5893" max="5893" width="5.28515625" style="1" customWidth="1"/>
    <col min="5894" max="5894" width="8.42578125" style="1" customWidth="1"/>
    <col min="5895" max="5895" width="3.28515625" style="1" customWidth="1"/>
    <col min="5896" max="5896" width="6.28515625" style="1" customWidth="1"/>
    <col min="5897" max="5897" width="2" style="1" customWidth="1"/>
    <col min="5898" max="5898" width="0" style="1" hidden="1" customWidth="1"/>
    <col min="5899" max="5899" width="17.140625" style="1" customWidth="1"/>
    <col min="5900" max="6144" width="8.85546875" style="1"/>
    <col min="6145" max="6146" width="0" style="1" hidden="1" customWidth="1"/>
    <col min="6147" max="6147" width="0.42578125" style="1" customWidth="1"/>
    <col min="6148" max="6148" width="58.140625" style="1" customWidth="1"/>
    <col min="6149" max="6149" width="5.28515625" style="1" customWidth="1"/>
    <col min="6150" max="6150" width="8.42578125" style="1" customWidth="1"/>
    <col min="6151" max="6151" width="3.28515625" style="1" customWidth="1"/>
    <col min="6152" max="6152" width="6.28515625" style="1" customWidth="1"/>
    <col min="6153" max="6153" width="2" style="1" customWidth="1"/>
    <col min="6154" max="6154" width="0" style="1" hidden="1" customWidth="1"/>
    <col min="6155" max="6155" width="17.140625" style="1" customWidth="1"/>
    <col min="6156" max="6400" width="8.85546875" style="1"/>
    <col min="6401" max="6402" width="0" style="1" hidden="1" customWidth="1"/>
    <col min="6403" max="6403" width="0.42578125" style="1" customWidth="1"/>
    <col min="6404" max="6404" width="58.140625" style="1" customWidth="1"/>
    <col min="6405" max="6405" width="5.28515625" style="1" customWidth="1"/>
    <col min="6406" max="6406" width="8.42578125" style="1" customWidth="1"/>
    <col min="6407" max="6407" width="3.28515625" style="1" customWidth="1"/>
    <col min="6408" max="6408" width="6.28515625" style="1" customWidth="1"/>
    <col min="6409" max="6409" width="2" style="1" customWidth="1"/>
    <col min="6410" max="6410" width="0" style="1" hidden="1" customWidth="1"/>
    <col min="6411" max="6411" width="17.140625" style="1" customWidth="1"/>
    <col min="6412" max="6656" width="8.85546875" style="1"/>
    <col min="6657" max="6658" width="0" style="1" hidden="1" customWidth="1"/>
    <col min="6659" max="6659" width="0.42578125" style="1" customWidth="1"/>
    <col min="6660" max="6660" width="58.140625" style="1" customWidth="1"/>
    <col min="6661" max="6661" width="5.28515625" style="1" customWidth="1"/>
    <col min="6662" max="6662" width="8.42578125" style="1" customWidth="1"/>
    <col min="6663" max="6663" width="3.28515625" style="1" customWidth="1"/>
    <col min="6664" max="6664" width="6.28515625" style="1" customWidth="1"/>
    <col min="6665" max="6665" width="2" style="1" customWidth="1"/>
    <col min="6666" max="6666" width="0" style="1" hidden="1" customWidth="1"/>
    <col min="6667" max="6667" width="17.140625" style="1" customWidth="1"/>
    <col min="6668" max="6912" width="8.85546875" style="1"/>
    <col min="6913" max="6914" width="0" style="1" hidden="1" customWidth="1"/>
    <col min="6915" max="6915" width="0.42578125" style="1" customWidth="1"/>
    <col min="6916" max="6916" width="58.140625" style="1" customWidth="1"/>
    <col min="6917" max="6917" width="5.28515625" style="1" customWidth="1"/>
    <col min="6918" max="6918" width="8.42578125" style="1" customWidth="1"/>
    <col min="6919" max="6919" width="3.28515625" style="1" customWidth="1"/>
    <col min="6920" max="6920" width="6.28515625" style="1" customWidth="1"/>
    <col min="6921" max="6921" width="2" style="1" customWidth="1"/>
    <col min="6922" max="6922" width="0" style="1" hidden="1" customWidth="1"/>
    <col min="6923" max="6923" width="17.140625" style="1" customWidth="1"/>
    <col min="6924" max="7168" width="8.85546875" style="1"/>
    <col min="7169" max="7170" width="0" style="1" hidden="1" customWidth="1"/>
    <col min="7171" max="7171" width="0.42578125" style="1" customWidth="1"/>
    <col min="7172" max="7172" width="58.140625" style="1" customWidth="1"/>
    <col min="7173" max="7173" width="5.28515625" style="1" customWidth="1"/>
    <col min="7174" max="7174" width="8.42578125" style="1" customWidth="1"/>
    <col min="7175" max="7175" width="3.28515625" style="1" customWidth="1"/>
    <col min="7176" max="7176" width="6.28515625" style="1" customWidth="1"/>
    <col min="7177" max="7177" width="2" style="1" customWidth="1"/>
    <col min="7178" max="7178" width="0" style="1" hidden="1" customWidth="1"/>
    <col min="7179" max="7179" width="17.140625" style="1" customWidth="1"/>
    <col min="7180" max="7424" width="8.85546875" style="1"/>
    <col min="7425" max="7426" width="0" style="1" hidden="1" customWidth="1"/>
    <col min="7427" max="7427" width="0.42578125" style="1" customWidth="1"/>
    <col min="7428" max="7428" width="58.140625" style="1" customWidth="1"/>
    <col min="7429" max="7429" width="5.28515625" style="1" customWidth="1"/>
    <col min="7430" max="7430" width="8.42578125" style="1" customWidth="1"/>
    <col min="7431" max="7431" width="3.28515625" style="1" customWidth="1"/>
    <col min="7432" max="7432" width="6.28515625" style="1" customWidth="1"/>
    <col min="7433" max="7433" width="2" style="1" customWidth="1"/>
    <col min="7434" max="7434" width="0" style="1" hidden="1" customWidth="1"/>
    <col min="7435" max="7435" width="17.140625" style="1" customWidth="1"/>
    <col min="7436" max="7680" width="8.85546875" style="1"/>
    <col min="7681" max="7682" width="0" style="1" hidden="1" customWidth="1"/>
    <col min="7683" max="7683" width="0.42578125" style="1" customWidth="1"/>
    <col min="7684" max="7684" width="58.140625" style="1" customWidth="1"/>
    <col min="7685" max="7685" width="5.28515625" style="1" customWidth="1"/>
    <col min="7686" max="7686" width="8.42578125" style="1" customWidth="1"/>
    <col min="7687" max="7687" width="3.28515625" style="1" customWidth="1"/>
    <col min="7688" max="7688" width="6.28515625" style="1" customWidth="1"/>
    <col min="7689" max="7689" width="2" style="1" customWidth="1"/>
    <col min="7690" max="7690" width="0" style="1" hidden="1" customWidth="1"/>
    <col min="7691" max="7691" width="17.140625" style="1" customWidth="1"/>
    <col min="7692" max="7936" width="8.85546875" style="1"/>
    <col min="7937" max="7938" width="0" style="1" hidden="1" customWidth="1"/>
    <col min="7939" max="7939" width="0.42578125" style="1" customWidth="1"/>
    <col min="7940" max="7940" width="58.140625" style="1" customWidth="1"/>
    <col min="7941" max="7941" width="5.28515625" style="1" customWidth="1"/>
    <col min="7942" max="7942" width="8.42578125" style="1" customWidth="1"/>
    <col min="7943" max="7943" width="3.28515625" style="1" customWidth="1"/>
    <col min="7944" max="7944" width="6.28515625" style="1" customWidth="1"/>
    <col min="7945" max="7945" width="2" style="1" customWidth="1"/>
    <col min="7946" max="7946" width="0" style="1" hidden="1" customWidth="1"/>
    <col min="7947" max="7947" width="17.140625" style="1" customWidth="1"/>
    <col min="7948" max="8192" width="8.85546875" style="1"/>
    <col min="8193" max="8194" width="0" style="1" hidden="1" customWidth="1"/>
    <col min="8195" max="8195" width="0.42578125" style="1" customWidth="1"/>
    <col min="8196" max="8196" width="58.140625" style="1" customWidth="1"/>
    <col min="8197" max="8197" width="5.28515625" style="1" customWidth="1"/>
    <col min="8198" max="8198" width="8.42578125" style="1" customWidth="1"/>
    <col min="8199" max="8199" width="3.28515625" style="1" customWidth="1"/>
    <col min="8200" max="8200" width="6.28515625" style="1" customWidth="1"/>
    <col min="8201" max="8201" width="2" style="1" customWidth="1"/>
    <col min="8202" max="8202" width="0" style="1" hidden="1" customWidth="1"/>
    <col min="8203" max="8203" width="17.140625" style="1" customWidth="1"/>
    <col min="8204" max="8448" width="8.85546875" style="1"/>
    <col min="8449" max="8450" width="0" style="1" hidden="1" customWidth="1"/>
    <col min="8451" max="8451" width="0.42578125" style="1" customWidth="1"/>
    <col min="8452" max="8452" width="58.140625" style="1" customWidth="1"/>
    <col min="8453" max="8453" width="5.28515625" style="1" customWidth="1"/>
    <col min="8454" max="8454" width="8.42578125" style="1" customWidth="1"/>
    <col min="8455" max="8455" width="3.28515625" style="1" customWidth="1"/>
    <col min="8456" max="8456" width="6.28515625" style="1" customWidth="1"/>
    <col min="8457" max="8457" width="2" style="1" customWidth="1"/>
    <col min="8458" max="8458" width="0" style="1" hidden="1" customWidth="1"/>
    <col min="8459" max="8459" width="17.140625" style="1" customWidth="1"/>
    <col min="8460" max="8704" width="8.85546875" style="1"/>
    <col min="8705" max="8706" width="0" style="1" hidden="1" customWidth="1"/>
    <col min="8707" max="8707" width="0.42578125" style="1" customWidth="1"/>
    <col min="8708" max="8708" width="58.140625" style="1" customWidth="1"/>
    <col min="8709" max="8709" width="5.28515625" style="1" customWidth="1"/>
    <col min="8710" max="8710" width="8.42578125" style="1" customWidth="1"/>
    <col min="8711" max="8711" width="3.28515625" style="1" customWidth="1"/>
    <col min="8712" max="8712" width="6.28515625" style="1" customWidth="1"/>
    <col min="8713" max="8713" width="2" style="1" customWidth="1"/>
    <col min="8714" max="8714" width="0" style="1" hidden="1" customWidth="1"/>
    <col min="8715" max="8715" width="17.140625" style="1" customWidth="1"/>
    <col min="8716" max="8960" width="8.85546875" style="1"/>
    <col min="8961" max="8962" width="0" style="1" hidden="1" customWidth="1"/>
    <col min="8963" max="8963" width="0.42578125" style="1" customWidth="1"/>
    <col min="8964" max="8964" width="58.140625" style="1" customWidth="1"/>
    <col min="8965" max="8965" width="5.28515625" style="1" customWidth="1"/>
    <col min="8966" max="8966" width="8.42578125" style="1" customWidth="1"/>
    <col min="8967" max="8967" width="3.28515625" style="1" customWidth="1"/>
    <col min="8968" max="8968" width="6.28515625" style="1" customWidth="1"/>
    <col min="8969" max="8969" width="2" style="1" customWidth="1"/>
    <col min="8970" max="8970" width="0" style="1" hidden="1" customWidth="1"/>
    <col min="8971" max="8971" width="17.140625" style="1" customWidth="1"/>
    <col min="8972" max="9216" width="8.85546875" style="1"/>
    <col min="9217" max="9218" width="0" style="1" hidden="1" customWidth="1"/>
    <col min="9219" max="9219" width="0.42578125" style="1" customWidth="1"/>
    <col min="9220" max="9220" width="58.140625" style="1" customWidth="1"/>
    <col min="9221" max="9221" width="5.28515625" style="1" customWidth="1"/>
    <col min="9222" max="9222" width="8.42578125" style="1" customWidth="1"/>
    <col min="9223" max="9223" width="3.28515625" style="1" customWidth="1"/>
    <col min="9224" max="9224" width="6.28515625" style="1" customWidth="1"/>
    <col min="9225" max="9225" width="2" style="1" customWidth="1"/>
    <col min="9226" max="9226" width="0" style="1" hidden="1" customWidth="1"/>
    <col min="9227" max="9227" width="17.140625" style="1" customWidth="1"/>
    <col min="9228" max="9472" width="8.85546875" style="1"/>
    <col min="9473" max="9474" width="0" style="1" hidden="1" customWidth="1"/>
    <col min="9475" max="9475" width="0.42578125" style="1" customWidth="1"/>
    <col min="9476" max="9476" width="58.140625" style="1" customWidth="1"/>
    <col min="9477" max="9477" width="5.28515625" style="1" customWidth="1"/>
    <col min="9478" max="9478" width="8.42578125" style="1" customWidth="1"/>
    <col min="9479" max="9479" width="3.28515625" style="1" customWidth="1"/>
    <col min="9480" max="9480" width="6.28515625" style="1" customWidth="1"/>
    <col min="9481" max="9481" width="2" style="1" customWidth="1"/>
    <col min="9482" max="9482" width="0" style="1" hidden="1" customWidth="1"/>
    <col min="9483" max="9483" width="17.140625" style="1" customWidth="1"/>
    <col min="9484" max="9728" width="8.85546875" style="1"/>
    <col min="9729" max="9730" width="0" style="1" hidden="1" customWidth="1"/>
    <col min="9731" max="9731" width="0.42578125" style="1" customWidth="1"/>
    <col min="9732" max="9732" width="58.140625" style="1" customWidth="1"/>
    <col min="9733" max="9733" width="5.28515625" style="1" customWidth="1"/>
    <col min="9734" max="9734" width="8.42578125" style="1" customWidth="1"/>
    <col min="9735" max="9735" width="3.28515625" style="1" customWidth="1"/>
    <col min="9736" max="9736" width="6.28515625" style="1" customWidth="1"/>
    <col min="9737" max="9737" width="2" style="1" customWidth="1"/>
    <col min="9738" max="9738" width="0" style="1" hidden="1" customWidth="1"/>
    <col min="9739" max="9739" width="17.140625" style="1" customWidth="1"/>
    <col min="9740" max="9984" width="8.85546875" style="1"/>
    <col min="9985" max="9986" width="0" style="1" hidden="1" customWidth="1"/>
    <col min="9987" max="9987" width="0.42578125" style="1" customWidth="1"/>
    <col min="9988" max="9988" width="58.140625" style="1" customWidth="1"/>
    <col min="9989" max="9989" width="5.28515625" style="1" customWidth="1"/>
    <col min="9990" max="9990" width="8.42578125" style="1" customWidth="1"/>
    <col min="9991" max="9991" width="3.28515625" style="1" customWidth="1"/>
    <col min="9992" max="9992" width="6.28515625" style="1" customWidth="1"/>
    <col min="9993" max="9993" width="2" style="1" customWidth="1"/>
    <col min="9994" max="9994" width="0" style="1" hidden="1" customWidth="1"/>
    <col min="9995" max="9995" width="17.140625" style="1" customWidth="1"/>
    <col min="9996" max="10240" width="8.85546875" style="1"/>
    <col min="10241" max="10242" width="0" style="1" hidden="1" customWidth="1"/>
    <col min="10243" max="10243" width="0.42578125" style="1" customWidth="1"/>
    <col min="10244" max="10244" width="58.140625" style="1" customWidth="1"/>
    <col min="10245" max="10245" width="5.28515625" style="1" customWidth="1"/>
    <col min="10246" max="10246" width="8.42578125" style="1" customWidth="1"/>
    <col min="10247" max="10247" width="3.28515625" style="1" customWidth="1"/>
    <col min="10248" max="10248" width="6.28515625" style="1" customWidth="1"/>
    <col min="10249" max="10249" width="2" style="1" customWidth="1"/>
    <col min="10250" max="10250" width="0" style="1" hidden="1" customWidth="1"/>
    <col min="10251" max="10251" width="17.140625" style="1" customWidth="1"/>
    <col min="10252" max="10496" width="8.85546875" style="1"/>
    <col min="10497" max="10498" width="0" style="1" hidden="1" customWidth="1"/>
    <col min="10499" max="10499" width="0.42578125" style="1" customWidth="1"/>
    <col min="10500" max="10500" width="58.140625" style="1" customWidth="1"/>
    <col min="10501" max="10501" width="5.28515625" style="1" customWidth="1"/>
    <col min="10502" max="10502" width="8.42578125" style="1" customWidth="1"/>
    <col min="10503" max="10503" width="3.28515625" style="1" customWidth="1"/>
    <col min="10504" max="10504" width="6.28515625" style="1" customWidth="1"/>
    <col min="10505" max="10505" width="2" style="1" customWidth="1"/>
    <col min="10506" max="10506" width="0" style="1" hidden="1" customWidth="1"/>
    <col min="10507" max="10507" width="17.140625" style="1" customWidth="1"/>
    <col min="10508" max="10752" width="8.85546875" style="1"/>
    <col min="10753" max="10754" width="0" style="1" hidden="1" customWidth="1"/>
    <col min="10755" max="10755" width="0.42578125" style="1" customWidth="1"/>
    <col min="10756" max="10756" width="58.140625" style="1" customWidth="1"/>
    <col min="10757" max="10757" width="5.28515625" style="1" customWidth="1"/>
    <col min="10758" max="10758" width="8.42578125" style="1" customWidth="1"/>
    <col min="10759" max="10759" width="3.28515625" style="1" customWidth="1"/>
    <col min="10760" max="10760" width="6.28515625" style="1" customWidth="1"/>
    <col min="10761" max="10761" width="2" style="1" customWidth="1"/>
    <col min="10762" max="10762" width="0" style="1" hidden="1" customWidth="1"/>
    <col min="10763" max="10763" width="17.140625" style="1" customWidth="1"/>
    <col min="10764" max="11008" width="8.85546875" style="1"/>
    <col min="11009" max="11010" width="0" style="1" hidden="1" customWidth="1"/>
    <col min="11011" max="11011" width="0.42578125" style="1" customWidth="1"/>
    <col min="11012" max="11012" width="58.140625" style="1" customWidth="1"/>
    <col min="11013" max="11013" width="5.28515625" style="1" customWidth="1"/>
    <col min="11014" max="11014" width="8.42578125" style="1" customWidth="1"/>
    <col min="11015" max="11015" width="3.28515625" style="1" customWidth="1"/>
    <col min="11016" max="11016" width="6.28515625" style="1" customWidth="1"/>
    <col min="11017" max="11017" width="2" style="1" customWidth="1"/>
    <col min="11018" max="11018" width="0" style="1" hidden="1" customWidth="1"/>
    <col min="11019" max="11019" width="17.140625" style="1" customWidth="1"/>
    <col min="11020" max="11264" width="8.85546875" style="1"/>
    <col min="11265" max="11266" width="0" style="1" hidden="1" customWidth="1"/>
    <col min="11267" max="11267" width="0.42578125" style="1" customWidth="1"/>
    <col min="11268" max="11268" width="58.140625" style="1" customWidth="1"/>
    <col min="11269" max="11269" width="5.28515625" style="1" customWidth="1"/>
    <col min="11270" max="11270" width="8.42578125" style="1" customWidth="1"/>
    <col min="11271" max="11271" width="3.28515625" style="1" customWidth="1"/>
    <col min="11272" max="11272" width="6.28515625" style="1" customWidth="1"/>
    <col min="11273" max="11273" width="2" style="1" customWidth="1"/>
    <col min="11274" max="11274" width="0" style="1" hidden="1" customWidth="1"/>
    <col min="11275" max="11275" width="17.140625" style="1" customWidth="1"/>
    <col min="11276" max="11520" width="8.85546875" style="1"/>
    <col min="11521" max="11522" width="0" style="1" hidden="1" customWidth="1"/>
    <col min="11523" max="11523" width="0.42578125" style="1" customWidth="1"/>
    <col min="11524" max="11524" width="58.140625" style="1" customWidth="1"/>
    <col min="11525" max="11525" width="5.28515625" style="1" customWidth="1"/>
    <col min="11526" max="11526" width="8.42578125" style="1" customWidth="1"/>
    <col min="11527" max="11527" width="3.28515625" style="1" customWidth="1"/>
    <col min="11528" max="11528" width="6.28515625" style="1" customWidth="1"/>
    <col min="11529" max="11529" width="2" style="1" customWidth="1"/>
    <col min="11530" max="11530" width="0" style="1" hidden="1" customWidth="1"/>
    <col min="11531" max="11531" width="17.140625" style="1" customWidth="1"/>
    <col min="11532" max="11776" width="8.85546875" style="1"/>
    <col min="11777" max="11778" width="0" style="1" hidden="1" customWidth="1"/>
    <col min="11779" max="11779" width="0.42578125" style="1" customWidth="1"/>
    <col min="11780" max="11780" width="58.140625" style="1" customWidth="1"/>
    <col min="11781" max="11781" width="5.28515625" style="1" customWidth="1"/>
    <col min="11782" max="11782" width="8.42578125" style="1" customWidth="1"/>
    <col min="11783" max="11783" width="3.28515625" style="1" customWidth="1"/>
    <col min="11784" max="11784" width="6.28515625" style="1" customWidth="1"/>
    <col min="11785" max="11785" width="2" style="1" customWidth="1"/>
    <col min="11786" max="11786" width="0" style="1" hidden="1" customWidth="1"/>
    <col min="11787" max="11787" width="17.140625" style="1" customWidth="1"/>
    <col min="11788" max="12032" width="8.85546875" style="1"/>
    <col min="12033" max="12034" width="0" style="1" hidden="1" customWidth="1"/>
    <col min="12035" max="12035" width="0.42578125" style="1" customWidth="1"/>
    <col min="12036" max="12036" width="58.140625" style="1" customWidth="1"/>
    <col min="12037" max="12037" width="5.28515625" style="1" customWidth="1"/>
    <col min="12038" max="12038" width="8.42578125" style="1" customWidth="1"/>
    <col min="12039" max="12039" width="3.28515625" style="1" customWidth="1"/>
    <col min="12040" max="12040" width="6.28515625" style="1" customWidth="1"/>
    <col min="12041" max="12041" width="2" style="1" customWidth="1"/>
    <col min="12042" max="12042" width="0" style="1" hidden="1" customWidth="1"/>
    <col min="12043" max="12043" width="17.140625" style="1" customWidth="1"/>
    <col min="12044" max="12288" width="8.85546875" style="1"/>
    <col min="12289" max="12290" width="0" style="1" hidden="1" customWidth="1"/>
    <col min="12291" max="12291" width="0.42578125" style="1" customWidth="1"/>
    <col min="12292" max="12292" width="58.140625" style="1" customWidth="1"/>
    <col min="12293" max="12293" width="5.28515625" style="1" customWidth="1"/>
    <col min="12294" max="12294" width="8.42578125" style="1" customWidth="1"/>
    <col min="12295" max="12295" width="3.28515625" style="1" customWidth="1"/>
    <col min="12296" max="12296" width="6.28515625" style="1" customWidth="1"/>
    <col min="12297" max="12297" width="2" style="1" customWidth="1"/>
    <col min="12298" max="12298" width="0" style="1" hidden="1" customWidth="1"/>
    <col min="12299" max="12299" width="17.140625" style="1" customWidth="1"/>
    <col min="12300" max="12544" width="8.85546875" style="1"/>
    <col min="12545" max="12546" width="0" style="1" hidden="1" customWidth="1"/>
    <col min="12547" max="12547" width="0.42578125" style="1" customWidth="1"/>
    <col min="12548" max="12548" width="58.140625" style="1" customWidth="1"/>
    <col min="12549" max="12549" width="5.28515625" style="1" customWidth="1"/>
    <col min="12550" max="12550" width="8.42578125" style="1" customWidth="1"/>
    <col min="12551" max="12551" width="3.28515625" style="1" customWidth="1"/>
    <col min="12552" max="12552" width="6.28515625" style="1" customWidth="1"/>
    <col min="12553" max="12553" width="2" style="1" customWidth="1"/>
    <col min="12554" max="12554" width="0" style="1" hidden="1" customWidth="1"/>
    <col min="12555" max="12555" width="17.140625" style="1" customWidth="1"/>
    <col min="12556" max="12800" width="8.85546875" style="1"/>
    <col min="12801" max="12802" width="0" style="1" hidden="1" customWidth="1"/>
    <col min="12803" max="12803" width="0.42578125" style="1" customWidth="1"/>
    <col min="12804" max="12804" width="58.140625" style="1" customWidth="1"/>
    <col min="12805" max="12805" width="5.28515625" style="1" customWidth="1"/>
    <col min="12806" max="12806" width="8.42578125" style="1" customWidth="1"/>
    <col min="12807" max="12807" width="3.28515625" style="1" customWidth="1"/>
    <col min="12808" max="12808" width="6.28515625" style="1" customWidth="1"/>
    <col min="12809" max="12809" width="2" style="1" customWidth="1"/>
    <col min="12810" max="12810" width="0" style="1" hidden="1" customWidth="1"/>
    <col min="12811" max="12811" width="17.140625" style="1" customWidth="1"/>
    <col min="12812" max="13056" width="8.85546875" style="1"/>
    <col min="13057" max="13058" width="0" style="1" hidden="1" customWidth="1"/>
    <col min="13059" max="13059" width="0.42578125" style="1" customWidth="1"/>
    <col min="13060" max="13060" width="58.140625" style="1" customWidth="1"/>
    <col min="13061" max="13061" width="5.28515625" style="1" customWidth="1"/>
    <col min="13062" max="13062" width="8.42578125" style="1" customWidth="1"/>
    <col min="13063" max="13063" width="3.28515625" style="1" customWidth="1"/>
    <col min="13064" max="13064" width="6.28515625" style="1" customWidth="1"/>
    <col min="13065" max="13065" width="2" style="1" customWidth="1"/>
    <col min="13066" max="13066" width="0" style="1" hidden="1" customWidth="1"/>
    <col min="13067" max="13067" width="17.140625" style="1" customWidth="1"/>
    <col min="13068" max="13312" width="8.85546875" style="1"/>
    <col min="13313" max="13314" width="0" style="1" hidden="1" customWidth="1"/>
    <col min="13315" max="13315" width="0.42578125" style="1" customWidth="1"/>
    <col min="13316" max="13316" width="58.140625" style="1" customWidth="1"/>
    <col min="13317" max="13317" width="5.28515625" style="1" customWidth="1"/>
    <col min="13318" max="13318" width="8.42578125" style="1" customWidth="1"/>
    <col min="13319" max="13319" width="3.28515625" style="1" customWidth="1"/>
    <col min="13320" max="13320" width="6.28515625" style="1" customWidth="1"/>
    <col min="13321" max="13321" width="2" style="1" customWidth="1"/>
    <col min="13322" max="13322" width="0" style="1" hidden="1" customWidth="1"/>
    <col min="13323" max="13323" width="17.140625" style="1" customWidth="1"/>
    <col min="13324" max="13568" width="8.85546875" style="1"/>
    <col min="13569" max="13570" width="0" style="1" hidden="1" customWidth="1"/>
    <col min="13571" max="13571" width="0.42578125" style="1" customWidth="1"/>
    <col min="13572" max="13572" width="58.140625" style="1" customWidth="1"/>
    <col min="13573" max="13573" width="5.28515625" style="1" customWidth="1"/>
    <col min="13574" max="13574" width="8.42578125" style="1" customWidth="1"/>
    <col min="13575" max="13575" width="3.28515625" style="1" customWidth="1"/>
    <col min="13576" max="13576" width="6.28515625" style="1" customWidth="1"/>
    <col min="13577" max="13577" width="2" style="1" customWidth="1"/>
    <col min="13578" max="13578" width="0" style="1" hidden="1" customWidth="1"/>
    <col min="13579" max="13579" width="17.140625" style="1" customWidth="1"/>
    <col min="13580" max="13824" width="8.85546875" style="1"/>
    <col min="13825" max="13826" width="0" style="1" hidden="1" customWidth="1"/>
    <col min="13827" max="13827" width="0.42578125" style="1" customWidth="1"/>
    <col min="13828" max="13828" width="58.140625" style="1" customWidth="1"/>
    <col min="13829" max="13829" width="5.28515625" style="1" customWidth="1"/>
    <col min="13830" max="13830" width="8.42578125" style="1" customWidth="1"/>
    <col min="13831" max="13831" width="3.28515625" style="1" customWidth="1"/>
    <col min="13832" max="13832" width="6.28515625" style="1" customWidth="1"/>
    <col min="13833" max="13833" width="2" style="1" customWidth="1"/>
    <col min="13834" max="13834" width="0" style="1" hidden="1" customWidth="1"/>
    <col min="13835" max="13835" width="17.140625" style="1" customWidth="1"/>
    <col min="13836" max="14080" width="8.85546875" style="1"/>
    <col min="14081" max="14082" width="0" style="1" hidden="1" customWidth="1"/>
    <col min="14083" max="14083" width="0.42578125" style="1" customWidth="1"/>
    <col min="14084" max="14084" width="58.140625" style="1" customWidth="1"/>
    <col min="14085" max="14085" width="5.28515625" style="1" customWidth="1"/>
    <col min="14086" max="14086" width="8.42578125" style="1" customWidth="1"/>
    <col min="14087" max="14087" width="3.28515625" style="1" customWidth="1"/>
    <col min="14088" max="14088" width="6.28515625" style="1" customWidth="1"/>
    <col min="14089" max="14089" width="2" style="1" customWidth="1"/>
    <col min="14090" max="14090" width="0" style="1" hidden="1" customWidth="1"/>
    <col min="14091" max="14091" width="17.140625" style="1" customWidth="1"/>
    <col min="14092" max="14336" width="8.85546875" style="1"/>
    <col min="14337" max="14338" width="0" style="1" hidden="1" customWidth="1"/>
    <col min="14339" max="14339" width="0.42578125" style="1" customWidth="1"/>
    <col min="14340" max="14340" width="58.140625" style="1" customWidth="1"/>
    <col min="14341" max="14341" width="5.28515625" style="1" customWidth="1"/>
    <col min="14342" max="14342" width="8.42578125" style="1" customWidth="1"/>
    <col min="14343" max="14343" width="3.28515625" style="1" customWidth="1"/>
    <col min="14344" max="14344" width="6.28515625" style="1" customWidth="1"/>
    <col min="14345" max="14345" width="2" style="1" customWidth="1"/>
    <col min="14346" max="14346" width="0" style="1" hidden="1" customWidth="1"/>
    <col min="14347" max="14347" width="17.140625" style="1" customWidth="1"/>
    <col min="14348" max="14592" width="8.85546875" style="1"/>
    <col min="14593" max="14594" width="0" style="1" hidden="1" customWidth="1"/>
    <col min="14595" max="14595" width="0.42578125" style="1" customWidth="1"/>
    <col min="14596" max="14596" width="58.140625" style="1" customWidth="1"/>
    <col min="14597" max="14597" width="5.28515625" style="1" customWidth="1"/>
    <col min="14598" max="14598" width="8.42578125" style="1" customWidth="1"/>
    <col min="14599" max="14599" width="3.28515625" style="1" customWidth="1"/>
    <col min="14600" max="14600" width="6.28515625" style="1" customWidth="1"/>
    <col min="14601" max="14601" width="2" style="1" customWidth="1"/>
    <col min="14602" max="14602" width="0" style="1" hidden="1" customWidth="1"/>
    <col min="14603" max="14603" width="17.140625" style="1" customWidth="1"/>
    <col min="14604" max="14848" width="8.85546875" style="1"/>
    <col min="14849" max="14850" width="0" style="1" hidden="1" customWidth="1"/>
    <col min="14851" max="14851" width="0.42578125" style="1" customWidth="1"/>
    <col min="14852" max="14852" width="58.140625" style="1" customWidth="1"/>
    <col min="14853" max="14853" width="5.28515625" style="1" customWidth="1"/>
    <col min="14854" max="14854" width="8.42578125" style="1" customWidth="1"/>
    <col min="14855" max="14855" width="3.28515625" style="1" customWidth="1"/>
    <col min="14856" max="14856" width="6.28515625" style="1" customWidth="1"/>
    <col min="14857" max="14857" width="2" style="1" customWidth="1"/>
    <col min="14858" max="14858" width="0" style="1" hidden="1" customWidth="1"/>
    <col min="14859" max="14859" width="17.140625" style="1" customWidth="1"/>
    <col min="14860" max="15104" width="8.85546875" style="1"/>
    <col min="15105" max="15106" width="0" style="1" hidden="1" customWidth="1"/>
    <col min="15107" max="15107" width="0.42578125" style="1" customWidth="1"/>
    <col min="15108" max="15108" width="58.140625" style="1" customWidth="1"/>
    <col min="15109" max="15109" width="5.28515625" style="1" customWidth="1"/>
    <col min="15110" max="15110" width="8.42578125" style="1" customWidth="1"/>
    <col min="15111" max="15111" width="3.28515625" style="1" customWidth="1"/>
    <col min="15112" max="15112" width="6.28515625" style="1" customWidth="1"/>
    <col min="15113" max="15113" width="2" style="1" customWidth="1"/>
    <col min="15114" max="15114" width="0" style="1" hidden="1" customWidth="1"/>
    <col min="15115" max="15115" width="17.140625" style="1" customWidth="1"/>
    <col min="15116" max="15360" width="8.85546875" style="1"/>
    <col min="15361" max="15362" width="0" style="1" hidden="1" customWidth="1"/>
    <col min="15363" max="15363" width="0.42578125" style="1" customWidth="1"/>
    <col min="15364" max="15364" width="58.140625" style="1" customWidth="1"/>
    <col min="15365" max="15365" width="5.28515625" style="1" customWidth="1"/>
    <col min="15366" max="15366" width="8.42578125" style="1" customWidth="1"/>
    <col min="15367" max="15367" width="3.28515625" style="1" customWidth="1"/>
    <col min="15368" max="15368" width="6.28515625" style="1" customWidth="1"/>
    <col min="15369" max="15369" width="2" style="1" customWidth="1"/>
    <col min="15370" max="15370" width="0" style="1" hidden="1" customWidth="1"/>
    <col min="15371" max="15371" width="17.140625" style="1" customWidth="1"/>
    <col min="15372" max="15616" width="8.85546875" style="1"/>
    <col min="15617" max="15618" width="0" style="1" hidden="1" customWidth="1"/>
    <col min="15619" max="15619" width="0.42578125" style="1" customWidth="1"/>
    <col min="15620" max="15620" width="58.140625" style="1" customWidth="1"/>
    <col min="15621" max="15621" width="5.28515625" style="1" customWidth="1"/>
    <col min="15622" max="15622" width="8.42578125" style="1" customWidth="1"/>
    <col min="15623" max="15623" width="3.28515625" style="1" customWidth="1"/>
    <col min="15624" max="15624" width="6.28515625" style="1" customWidth="1"/>
    <col min="15625" max="15625" width="2" style="1" customWidth="1"/>
    <col min="15626" max="15626" width="0" style="1" hidden="1" customWidth="1"/>
    <col min="15627" max="15627" width="17.140625" style="1" customWidth="1"/>
    <col min="15628" max="15872" width="8.85546875" style="1"/>
    <col min="15873" max="15874" width="0" style="1" hidden="1" customWidth="1"/>
    <col min="15875" max="15875" width="0.42578125" style="1" customWidth="1"/>
    <col min="15876" max="15876" width="58.140625" style="1" customWidth="1"/>
    <col min="15877" max="15877" width="5.28515625" style="1" customWidth="1"/>
    <col min="15878" max="15878" width="8.42578125" style="1" customWidth="1"/>
    <col min="15879" max="15879" width="3.28515625" style="1" customWidth="1"/>
    <col min="15880" max="15880" width="6.28515625" style="1" customWidth="1"/>
    <col min="15881" max="15881" width="2" style="1" customWidth="1"/>
    <col min="15882" max="15882" width="0" style="1" hidden="1" customWidth="1"/>
    <col min="15883" max="15883" width="17.140625" style="1" customWidth="1"/>
    <col min="15884" max="16128" width="8.85546875" style="1"/>
    <col min="16129" max="16130" width="0" style="1" hidden="1" customWidth="1"/>
    <col min="16131" max="16131" width="0.42578125" style="1" customWidth="1"/>
    <col min="16132" max="16132" width="58.140625" style="1" customWidth="1"/>
    <col min="16133" max="16133" width="5.28515625" style="1" customWidth="1"/>
    <col min="16134" max="16134" width="8.42578125" style="1" customWidth="1"/>
    <col min="16135" max="16135" width="3.28515625" style="1" customWidth="1"/>
    <col min="16136" max="16136" width="6.28515625" style="1" customWidth="1"/>
    <col min="16137" max="16137" width="2" style="1" customWidth="1"/>
    <col min="16138" max="16138" width="0" style="1" hidden="1" customWidth="1"/>
    <col min="16139" max="16139" width="17.140625" style="1" customWidth="1"/>
    <col min="16140" max="16384" width="8.85546875" style="1"/>
  </cols>
  <sheetData>
    <row r="1" spans="2:11" ht="1.7" customHeight="1">
      <c r="H1" s="296"/>
      <c r="I1" s="296"/>
    </row>
    <row r="2" spans="2:11" ht="18" customHeight="1">
      <c r="C2" s="21" t="s">
        <v>381</v>
      </c>
      <c r="E2" s="6"/>
      <c r="F2" s="6"/>
      <c r="H2" s="296"/>
      <c r="I2" s="296"/>
    </row>
    <row r="3" spans="2:11" ht="0.95" customHeight="1">
      <c r="H3" s="296"/>
      <c r="I3" s="296"/>
    </row>
    <row r="4" spans="2:11" ht="18" customHeight="1">
      <c r="C4" s="300" t="s">
        <v>41</v>
      </c>
      <c r="D4" s="300"/>
      <c r="E4" s="300"/>
      <c r="F4" s="300"/>
      <c r="G4" s="300"/>
      <c r="H4" s="296"/>
      <c r="I4" s="296"/>
    </row>
    <row r="5" spans="2:11" ht="0.6" customHeight="1">
      <c r="H5" s="296"/>
      <c r="I5" s="296"/>
    </row>
    <row r="6" spans="2:11" ht="4.3499999999999996" customHeight="1" thickBot="1">
      <c r="B6" s="2"/>
      <c r="C6" s="2"/>
      <c r="D6" s="2"/>
      <c r="E6" s="2"/>
      <c r="F6" s="2"/>
      <c r="G6" s="2"/>
      <c r="H6" s="2"/>
      <c r="I6" s="2"/>
      <c r="J6" s="2"/>
      <c r="K6" s="2"/>
    </row>
    <row r="7" spans="2:11" ht="8.1" customHeight="1" thickTop="1"/>
    <row r="8" spans="2:11" ht="18">
      <c r="C8" s="328" t="s">
        <v>230</v>
      </c>
      <c r="D8" s="329"/>
      <c r="E8" s="46"/>
      <c r="F8" s="330" t="s">
        <v>169</v>
      </c>
      <c r="G8" s="331"/>
      <c r="H8" s="331"/>
      <c r="I8" s="330" t="s">
        <v>170</v>
      </c>
      <c r="J8" s="331"/>
      <c r="K8" s="331"/>
    </row>
    <row r="9" spans="2:11" ht="11.45" customHeight="1">
      <c r="C9" s="326"/>
      <c r="D9" s="296"/>
      <c r="E9" s="5"/>
      <c r="F9" s="327"/>
      <c r="G9" s="296"/>
      <c r="H9" s="296"/>
      <c r="I9" s="327"/>
      <c r="J9" s="296"/>
      <c r="K9" s="296"/>
    </row>
    <row r="10" spans="2:11" s="162" customFormat="1" ht="11.25" customHeight="1">
      <c r="C10" s="178" t="s">
        <v>386</v>
      </c>
      <c r="D10" s="233" t="s">
        <v>172</v>
      </c>
      <c r="E10" s="178"/>
      <c r="F10" s="318" t="s">
        <v>384</v>
      </c>
      <c r="G10" s="319"/>
      <c r="H10" s="319"/>
      <c r="I10" s="318" t="s">
        <v>384</v>
      </c>
      <c r="J10" s="319"/>
      <c r="K10" s="319"/>
    </row>
    <row r="11" spans="2:11" s="162" customFormat="1" ht="11.45" customHeight="1">
      <c r="C11" s="178" t="s">
        <v>387</v>
      </c>
      <c r="D11" s="233" t="s">
        <v>25</v>
      </c>
      <c r="E11" s="178"/>
      <c r="F11" s="318" t="s">
        <v>384</v>
      </c>
      <c r="G11" s="319"/>
      <c r="H11" s="319"/>
      <c r="I11" s="318" t="s">
        <v>384</v>
      </c>
      <c r="J11" s="319"/>
      <c r="K11" s="319"/>
    </row>
    <row r="12" spans="2:11" s="162" customFormat="1" ht="11.45" customHeight="1">
      <c r="C12" s="178" t="s">
        <v>388</v>
      </c>
      <c r="D12" s="233" t="s">
        <v>173</v>
      </c>
      <c r="E12" s="178"/>
      <c r="F12" s="318" t="s">
        <v>384</v>
      </c>
      <c r="G12" s="319"/>
      <c r="H12" s="319"/>
      <c r="I12" s="318" t="s">
        <v>384</v>
      </c>
      <c r="J12" s="319"/>
      <c r="K12" s="319"/>
    </row>
    <row r="13" spans="2:11" s="162" customFormat="1" ht="11.45" customHeight="1">
      <c r="C13" s="178" t="s">
        <v>389</v>
      </c>
      <c r="D13" s="233" t="s">
        <v>174</v>
      </c>
      <c r="E13" s="178"/>
      <c r="F13" s="318" t="s">
        <v>384</v>
      </c>
      <c r="G13" s="319"/>
      <c r="H13" s="319"/>
      <c r="I13" s="318" t="s">
        <v>384</v>
      </c>
      <c r="J13" s="319"/>
      <c r="K13" s="319"/>
    </row>
    <row r="14" spans="2:11" s="162" customFormat="1" ht="11.25" customHeight="1">
      <c r="C14" s="178" t="s">
        <v>390</v>
      </c>
      <c r="D14" s="233" t="s">
        <v>26</v>
      </c>
      <c r="E14" s="178"/>
      <c r="F14" s="318" t="s">
        <v>384</v>
      </c>
      <c r="G14" s="319"/>
      <c r="H14" s="319"/>
      <c r="I14" s="318" t="s">
        <v>384</v>
      </c>
      <c r="J14" s="319"/>
      <c r="K14" s="319"/>
    </row>
    <row r="15" spans="2:11" s="162" customFormat="1" ht="11.45" customHeight="1">
      <c r="C15" s="178" t="s">
        <v>391</v>
      </c>
      <c r="D15" s="233" t="s">
        <v>175</v>
      </c>
      <c r="E15" s="178"/>
      <c r="F15" s="318" t="s">
        <v>384</v>
      </c>
      <c r="G15" s="319"/>
      <c r="H15" s="319"/>
      <c r="I15" s="318" t="s">
        <v>384</v>
      </c>
      <c r="J15" s="319"/>
      <c r="K15" s="319"/>
    </row>
    <row r="16" spans="2:11" s="162" customFormat="1" ht="11.45" customHeight="1">
      <c r="C16" s="178" t="s">
        <v>385</v>
      </c>
      <c r="D16" s="233" t="s">
        <v>176</v>
      </c>
      <c r="E16" s="178"/>
      <c r="F16" s="318" t="s">
        <v>384</v>
      </c>
      <c r="G16" s="319"/>
      <c r="H16" s="319"/>
      <c r="I16" s="318" t="s">
        <v>384</v>
      </c>
      <c r="J16" s="319"/>
      <c r="K16" s="319"/>
    </row>
    <row r="17" spans="1:11" s="162" customFormat="1" ht="11.45" customHeight="1">
      <c r="C17" s="178" t="s">
        <v>392</v>
      </c>
      <c r="D17" s="233" t="s">
        <v>177</v>
      </c>
      <c r="E17" s="178"/>
      <c r="F17" s="318" t="s">
        <v>384</v>
      </c>
      <c r="G17" s="319"/>
      <c r="H17" s="319"/>
      <c r="I17" s="318" t="s">
        <v>384</v>
      </c>
      <c r="J17" s="319"/>
      <c r="K17" s="319"/>
    </row>
    <row r="18" spans="1:11" s="162" customFormat="1" ht="11.25" customHeight="1">
      <c r="C18" s="178" t="s">
        <v>393</v>
      </c>
      <c r="D18" s="233" t="s">
        <v>29</v>
      </c>
      <c r="E18" s="178"/>
      <c r="F18" s="318" t="s">
        <v>384</v>
      </c>
      <c r="G18" s="319"/>
      <c r="H18" s="319"/>
      <c r="I18" s="318" t="s">
        <v>384</v>
      </c>
      <c r="J18" s="319"/>
      <c r="K18" s="319"/>
    </row>
    <row r="19" spans="1:11" s="162" customFormat="1" ht="11.45" customHeight="1">
      <c r="C19" s="178" t="s">
        <v>394</v>
      </c>
      <c r="D19" s="233" t="s">
        <v>178</v>
      </c>
      <c r="E19" s="178"/>
      <c r="F19" s="318" t="s">
        <v>384</v>
      </c>
      <c r="G19" s="319"/>
      <c r="H19" s="319"/>
      <c r="I19" s="318" t="s">
        <v>384</v>
      </c>
      <c r="J19" s="319"/>
      <c r="K19" s="319"/>
    </row>
    <row r="20" spans="1:11" s="162" customFormat="1" ht="11.45" customHeight="1">
      <c r="C20" s="320"/>
      <c r="D20" s="321"/>
      <c r="E20" s="163"/>
      <c r="F20" s="322"/>
      <c r="G20" s="323"/>
      <c r="H20" s="323"/>
      <c r="I20" s="322"/>
      <c r="J20" s="323"/>
      <c r="K20" s="323"/>
    </row>
    <row r="21" spans="1:11" s="162" customFormat="1" ht="11.45" customHeight="1">
      <c r="C21" s="156"/>
      <c r="D21" s="156" t="s">
        <v>213</v>
      </c>
      <c r="E21" s="156"/>
      <c r="F21" s="324" t="s">
        <v>384</v>
      </c>
      <c r="G21" s="325"/>
      <c r="H21" s="325"/>
      <c r="I21" s="324" t="s">
        <v>384</v>
      </c>
      <c r="J21" s="325"/>
      <c r="K21" s="325"/>
    </row>
    <row r="22" spans="1:11" s="162" customFormat="1" ht="11.45" customHeight="1">
      <c r="C22" s="320"/>
      <c r="D22" s="321"/>
      <c r="E22" s="163"/>
      <c r="F22" s="322"/>
      <c r="G22" s="323"/>
      <c r="H22" s="323"/>
      <c r="I22" s="322"/>
      <c r="J22" s="323"/>
      <c r="K22" s="323"/>
    </row>
    <row r="23" spans="1:11" s="162" customFormat="1" ht="11.25" customHeight="1">
      <c r="A23" s="180"/>
      <c r="B23" s="180"/>
      <c r="C23" s="178" t="s">
        <v>395</v>
      </c>
      <c r="D23" s="232" t="s">
        <v>181</v>
      </c>
      <c r="E23" s="178"/>
      <c r="F23" s="318" t="s">
        <v>384</v>
      </c>
      <c r="G23" s="319"/>
      <c r="H23" s="319"/>
      <c r="I23" s="318" t="s">
        <v>384</v>
      </c>
      <c r="J23" s="319"/>
      <c r="K23" s="319"/>
    </row>
    <row r="24" spans="1:11" s="162" customFormat="1" ht="11.45" customHeight="1">
      <c r="A24" s="180"/>
      <c r="B24" s="180"/>
      <c r="C24" s="178" t="s">
        <v>396</v>
      </c>
      <c r="D24" s="232" t="s">
        <v>182</v>
      </c>
      <c r="E24" s="178"/>
      <c r="F24" s="318" t="s">
        <v>384</v>
      </c>
      <c r="G24" s="319"/>
      <c r="H24" s="319"/>
      <c r="I24" s="318" t="s">
        <v>384</v>
      </c>
      <c r="J24" s="319"/>
      <c r="K24" s="319"/>
    </row>
    <row r="25" spans="1:11" s="162" customFormat="1" ht="11.45" customHeight="1">
      <c r="A25" s="180"/>
      <c r="B25" s="180"/>
      <c r="C25" s="178" t="s">
        <v>397</v>
      </c>
      <c r="D25" s="232" t="s">
        <v>113</v>
      </c>
      <c r="E25" s="178"/>
      <c r="F25" s="318" t="s">
        <v>384</v>
      </c>
      <c r="G25" s="319"/>
      <c r="H25" s="319"/>
      <c r="I25" s="318" t="s">
        <v>384</v>
      </c>
      <c r="J25" s="319"/>
      <c r="K25" s="319"/>
    </row>
    <row r="26" spans="1:11" s="162" customFormat="1" ht="11.45" customHeight="1">
      <c r="A26" s="180"/>
      <c r="B26" s="180"/>
      <c r="C26" s="178" t="s">
        <v>398</v>
      </c>
      <c r="D26" s="232" t="s">
        <v>27</v>
      </c>
      <c r="E26" s="178"/>
      <c r="F26" s="318" t="s">
        <v>384</v>
      </c>
      <c r="G26" s="319"/>
      <c r="H26" s="319"/>
      <c r="I26" s="318" t="s">
        <v>384</v>
      </c>
      <c r="J26" s="319"/>
      <c r="K26" s="319"/>
    </row>
    <row r="27" spans="1:11" s="162" customFormat="1" ht="11.25" customHeight="1">
      <c r="A27" s="180"/>
      <c r="B27" s="180"/>
      <c r="C27" s="178" t="s">
        <v>399</v>
      </c>
      <c r="D27" s="232" t="s">
        <v>114</v>
      </c>
      <c r="E27" s="178"/>
      <c r="F27" s="318" t="s">
        <v>384</v>
      </c>
      <c r="G27" s="319"/>
      <c r="H27" s="319"/>
      <c r="I27" s="318" t="s">
        <v>384</v>
      </c>
      <c r="J27" s="319"/>
      <c r="K27" s="319"/>
    </row>
    <row r="28" spans="1:11" s="162" customFormat="1" ht="11.45" customHeight="1">
      <c r="A28" s="180"/>
      <c r="B28" s="180"/>
      <c r="C28" s="178" t="s">
        <v>400</v>
      </c>
      <c r="D28" s="232" t="s">
        <v>115</v>
      </c>
      <c r="E28" s="178"/>
      <c r="F28" s="318" t="s">
        <v>384</v>
      </c>
      <c r="G28" s="319"/>
      <c r="H28" s="319"/>
      <c r="I28" s="318" t="s">
        <v>384</v>
      </c>
      <c r="J28" s="319"/>
      <c r="K28" s="319"/>
    </row>
    <row r="29" spans="1:11" s="162" customFormat="1" ht="11.45" customHeight="1">
      <c r="A29" s="180"/>
      <c r="B29" s="180"/>
      <c r="C29" s="178" t="s">
        <v>401</v>
      </c>
      <c r="D29" s="232" t="s">
        <v>116</v>
      </c>
      <c r="E29" s="178"/>
      <c r="F29" s="318" t="s">
        <v>384</v>
      </c>
      <c r="G29" s="319"/>
      <c r="H29" s="319"/>
      <c r="I29" s="318" t="s">
        <v>384</v>
      </c>
      <c r="J29" s="319"/>
      <c r="K29" s="319"/>
    </row>
    <row r="30" spans="1:11" s="162" customFormat="1" ht="11.45" customHeight="1">
      <c r="A30" s="180"/>
      <c r="B30" s="180"/>
      <c r="C30" s="178" t="s">
        <v>402</v>
      </c>
      <c r="D30" s="232" t="s">
        <v>117</v>
      </c>
      <c r="E30" s="178"/>
      <c r="F30" s="318" t="s">
        <v>384</v>
      </c>
      <c r="G30" s="319"/>
      <c r="H30" s="319"/>
      <c r="I30" s="318" t="s">
        <v>384</v>
      </c>
      <c r="J30" s="319"/>
      <c r="K30" s="319"/>
    </row>
    <row r="31" spans="1:11" s="162" customFormat="1" ht="11.45" customHeight="1">
      <c r="A31" s="180"/>
      <c r="B31" s="180"/>
      <c r="C31" s="178" t="s">
        <v>403</v>
      </c>
      <c r="D31" s="232" t="s">
        <v>118</v>
      </c>
      <c r="E31" s="178"/>
      <c r="F31" s="318" t="s">
        <v>384</v>
      </c>
      <c r="G31" s="319"/>
      <c r="H31" s="319"/>
      <c r="I31" s="318" t="s">
        <v>384</v>
      </c>
      <c r="J31" s="319"/>
      <c r="K31" s="319"/>
    </row>
    <row r="32" spans="1:11" s="162" customFormat="1" ht="11.25" customHeight="1">
      <c r="A32" s="180"/>
      <c r="B32" s="180"/>
      <c r="C32" s="178" t="s">
        <v>404</v>
      </c>
      <c r="D32" s="232" t="s">
        <v>9</v>
      </c>
      <c r="E32" s="178"/>
      <c r="F32" s="318" t="s">
        <v>384</v>
      </c>
      <c r="G32" s="319"/>
      <c r="H32" s="319"/>
      <c r="I32" s="318" t="s">
        <v>384</v>
      </c>
      <c r="J32" s="319"/>
      <c r="K32" s="319"/>
    </row>
    <row r="33" spans="1:11" s="162" customFormat="1" ht="11.45" customHeight="1">
      <c r="A33" s="180"/>
      <c r="B33" s="180"/>
      <c r="C33" s="178" t="s">
        <v>405</v>
      </c>
      <c r="D33" s="232" t="s">
        <v>10</v>
      </c>
      <c r="E33" s="178"/>
      <c r="F33" s="318" t="s">
        <v>384</v>
      </c>
      <c r="G33" s="319"/>
      <c r="H33" s="319"/>
      <c r="I33" s="318" t="s">
        <v>384</v>
      </c>
      <c r="J33" s="319"/>
      <c r="K33" s="319"/>
    </row>
    <row r="34" spans="1:11" s="162" customFormat="1" ht="11.45" customHeight="1">
      <c r="A34" s="180"/>
      <c r="B34" s="180"/>
      <c r="C34" s="178" t="s">
        <v>406</v>
      </c>
      <c r="D34" s="232" t="s">
        <v>11</v>
      </c>
      <c r="E34" s="178"/>
      <c r="F34" s="318" t="s">
        <v>384</v>
      </c>
      <c r="G34" s="319"/>
      <c r="H34" s="319"/>
      <c r="I34" s="318" t="s">
        <v>384</v>
      </c>
      <c r="J34" s="319"/>
      <c r="K34" s="319"/>
    </row>
    <row r="35" spans="1:11" s="162" customFormat="1" ht="11.45" customHeight="1">
      <c r="A35" s="180"/>
      <c r="B35" s="180"/>
      <c r="C35" s="178" t="s">
        <v>407</v>
      </c>
      <c r="D35" s="232" t="s">
        <v>12</v>
      </c>
      <c r="E35" s="178"/>
      <c r="F35" s="318" t="s">
        <v>384</v>
      </c>
      <c r="G35" s="319"/>
      <c r="H35" s="319"/>
      <c r="I35" s="318" t="s">
        <v>384</v>
      </c>
      <c r="J35" s="319"/>
      <c r="K35" s="319"/>
    </row>
    <row r="36" spans="1:11" s="162" customFormat="1" ht="11.25" customHeight="1">
      <c r="A36" s="180"/>
      <c r="B36" s="180"/>
      <c r="C36" s="178" t="s">
        <v>408</v>
      </c>
      <c r="D36" s="232" t="s">
        <v>13</v>
      </c>
      <c r="E36" s="178"/>
      <c r="F36" s="318" t="s">
        <v>384</v>
      </c>
      <c r="G36" s="319"/>
      <c r="H36" s="319"/>
      <c r="I36" s="318" t="s">
        <v>384</v>
      </c>
      <c r="J36" s="319"/>
      <c r="K36" s="319"/>
    </row>
    <row r="37" spans="1:11" s="162" customFormat="1" ht="11.45" customHeight="1">
      <c r="A37" s="180"/>
      <c r="B37" s="180"/>
      <c r="C37" s="178" t="s">
        <v>251</v>
      </c>
      <c r="D37" s="232" t="s">
        <v>14</v>
      </c>
      <c r="E37" s="178"/>
      <c r="F37" s="318" t="s">
        <v>384</v>
      </c>
      <c r="G37" s="319"/>
      <c r="H37" s="319"/>
      <c r="I37" s="318" t="s">
        <v>384</v>
      </c>
      <c r="J37" s="319"/>
      <c r="K37" s="319"/>
    </row>
    <row r="38" spans="1:11" s="162" customFormat="1" ht="11.45" customHeight="1">
      <c r="A38" s="180"/>
      <c r="B38" s="180"/>
      <c r="C38" s="178" t="s">
        <v>252</v>
      </c>
      <c r="D38" s="232" t="s">
        <v>15</v>
      </c>
      <c r="E38" s="178"/>
      <c r="F38" s="318" t="s">
        <v>384</v>
      </c>
      <c r="G38" s="319"/>
      <c r="H38" s="319"/>
      <c r="I38" s="318" t="s">
        <v>384</v>
      </c>
      <c r="J38" s="319"/>
      <c r="K38" s="319"/>
    </row>
    <row r="39" spans="1:11" s="162" customFormat="1" ht="11.45" customHeight="1">
      <c r="A39" s="180"/>
      <c r="B39" s="180"/>
      <c r="C39" s="178" t="s">
        <v>253</v>
      </c>
      <c r="D39" s="232" t="s">
        <v>16</v>
      </c>
      <c r="E39" s="178"/>
      <c r="F39" s="318" t="s">
        <v>384</v>
      </c>
      <c r="G39" s="319"/>
      <c r="H39" s="319"/>
      <c r="I39" s="318" t="s">
        <v>384</v>
      </c>
      <c r="J39" s="319"/>
      <c r="K39" s="319"/>
    </row>
    <row r="40" spans="1:11" s="162" customFormat="1" ht="11.25" customHeight="1">
      <c r="A40" s="180"/>
      <c r="B40" s="180"/>
      <c r="C40" s="178" t="s">
        <v>254</v>
      </c>
      <c r="D40" s="232" t="s">
        <v>28</v>
      </c>
      <c r="E40" s="178"/>
      <c r="F40" s="318" t="s">
        <v>384</v>
      </c>
      <c r="G40" s="319"/>
      <c r="H40" s="319"/>
      <c r="I40" s="318" t="s">
        <v>384</v>
      </c>
      <c r="J40" s="319"/>
      <c r="K40" s="319"/>
    </row>
    <row r="41" spans="1:11" s="162" customFormat="1" ht="11.45" customHeight="1">
      <c r="A41" s="180"/>
      <c r="B41" s="180"/>
      <c r="C41" s="178" t="s">
        <v>255</v>
      </c>
      <c r="D41" s="232" t="s">
        <v>200</v>
      </c>
      <c r="E41" s="178"/>
      <c r="F41" s="318" t="s">
        <v>384</v>
      </c>
      <c r="G41" s="319"/>
      <c r="H41" s="319"/>
      <c r="I41" s="318" t="s">
        <v>384</v>
      </c>
      <c r="J41" s="319"/>
      <c r="K41" s="319"/>
    </row>
    <row r="42" spans="1:11" s="162" customFormat="1" ht="11.45" customHeight="1">
      <c r="A42" s="180"/>
      <c r="B42" s="180"/>
      <c r="C42" s="178"/>
      <c r="D42" s="183"/>
      <c r="E42" s="178"/>
      <c r="F42" s="179"/>
      <c r="G42" s="180"/>
      <c r="H42" s="180"/>
      <c r="I42" s="179"/>
      <c r="J42" s="180"/>
      <c r="K42" s="180"/>
    </row>
    <row r="43" spans="1:11" s="162" customFormat="1" ht="11.25" customHeight="1">
      <c r="C43" s="156"/>
      <c r="D43" s="181" t="s">
        <v>231</v>
      </c>
      <c r="E43" s="156"/>
      <c r="F43" s="324" t="s">
        <v>384</v>
      </c>
      <c r="G43" s="325"/>
      <c r="H43" s="325"/>
      <c r="I43" s="324" t="s">
        <v>384</v>
      </c>
      <c r="J43" s="325"/>
      <c r="K43" s="325"/>
    </row>
    <row r="44" spans="1:11" s="98" customFormat="1" ht="11.45" customHeight="1">
      <c r="A44" s="100"/>
      <c r="B44" s="100"/>
      <c r="C44" s="75"/>
      <c r="D44" s="76"/>
      <c r="E44" s="75"/>
      <c r="F44" s="99"/>
      <c r="G44" s="100"/>
      <c r="H44" s="100"/>
      <c r="I44" s="99"/>
      <c r="J44" s="100"/>
      <c r="K44" s="100"/>
    </row>
    <row r="45" spans="1:11" ht="11.45" customHeight="1">
      <c r="C45" s="332" t="s">
        <v>179</v>
      </c>
      <c r="D45" s="332"/>
      <c r="E45" s="332"/>
      <c r="F45" s="332"/>
      <c r="G45" s="332"/>
      <c r="H45" s="332"/>
      <c r="I45" s="332"/>
      <c r="J45" s="332"/>
      <c r="K45" s="332"/>
    </row>
  </sheetData>
  <mergeCells count="77">
    <mergeCell ref="I40:K40"/>
    <mergeCell ref="I41:K41"/>
    <mergeCell ref="I43:K43"/>
    <mergeCell ref="I35:K35"/>
    <mergeCell ref="I36:K36"/>
    <mergeCell ref="I37:K37"/>
    <mergeCell ref="I38:K38"/>
    <mergeCell ref="I39:K39"/>
    <mergeCell ref="C45:K45"/>
    <mergeCell ref="I30:K30"/>
    <mergeCell ref="I31:K31"/>
    <mergeCell ref="I32:K32"/>
    <mergeCell ref="I33:K33"/>
    <mergeCell ref="I34:K34"/>
    <mergeCell ref="F33:H33"/>
    <mergeCell ref="F34:H34"/>
    <mergeCell ref="F35:H35"/>
    <mergeCell ref="F36:H36"/>
    <mergeCell ref="F37:H37"/>
    <mergeCell ref="F38:H38"/>
    <mergeCell ref="F39:H39"/>
    <mergeCell ref="F43:H43"/>
    <mergeCell ref="F40:H40"/>
    <mergeCell ref="F41:H41"/>
    <mergeCell ref="I25:K25"/>
    <mergeCell ref="I26:K26"/>
    <mergeCell ref="I27:K27"/>
    <mergeCell ref="I28:K28"/>
    <mergeCell ref="I29:K29"/>
    <mergeCell ref="I20:K20"/>
    <mergeCell ref="I21:K21"/>
    <mergeCell ref="I22:K22"/>
    <mergeCell ref="I23:K23"/>
    <mergeCell ref="I24:K24"/>
    <mergeCell ref="I15:K15"/>
    <mergeCell ref="I16:K16"/>
    <mergeCell ref="I17:K17"/>
    <mergeCell ref="I18:K18"/>
    <mergeCell ref="I19:K19"/>
    <mergeCell ref="I10:K10"/>
    <mergeCell ref="I11:K11"/>
    <mergeCell ref="I12:K12"/>
    <mergeCell ref="I13:K13"/>
    <mergeCell ref="I14:K14"/>
    <mergeCell ref="C9:D9"/>
    <mergeCell ref="F9:H9"/>
    <mergeCell ref="H1:I5"/>
    <mergeCell ref="C8:D8"/>
    <mergeCell ref="F8:H8"/>
    <mergeCell ref="I8:K8"/>
    <mergeCell ref="I9:K9"/>
    <mergeCell ref="C4:G4"/>
    <mergeCell ref="F10:H10"/>
    <mergeCell ref="F11:H11"/>
    <mergeCell ref="F12:H12"/>
    <mergeCell ref="F13:H13"/>
    <mergeCell ref="F14:H14"/>
    <mergeCell ref="F15:H15"/>
    <mergeCell ref="F16:H16"/>
    <mergeCell ref="F17:H17"/>
    <mergeCell ref="F18:H18"/>
    <mergeCell ref="F19:H19"/>
    <mergeCell ref="C20:D20"/>
    <mergeCell ref="F20:H20"/>
    <mergeCell ref="F21:H21"/>
    <mergeCell ref="C22:D22"/>
    <mergeCell ref="F22:H22"/>
    <mergeCell ref="F23:H23"/>
    <mergeCell ref="F24:H24"/>
    <mergeCell ref="F25:H25"/>
    <mergeCell ref="F26:H26"/>
    <mergeCell ref="F27:H27"/>
    <mergeCell ref="F28:H28"/>
    <mergeCell ref="F29:H29"/>
    <mergeCell ref="F30:H30"/>
    <mergeCell ref="F31:H31"/>
    <mergeCell ref="F32:H32"/>
  </mergeCells>
  <phoneticPr fontId="46" type="noConversion"/>
  <pageMargins left="0.74803149606299213" right="0.74803149606299213" top="0.98425196850393704" bottom="0.98425196850393704" header="0" footer="0"/>
  <pageSetup paperSize="9" scale="88" orientation="portrait" r:id="rId1"/>
  <headerFooter alignWithMargins="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tabSelected="1" view="pageBreakPreview" topLeftCell="C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0" style="1" hidden="1" customWidth="1"/>
    <col min="3" max="3" width="3.28515625" style="1" bestFit="1" customWidth="1"/>
    <col min="4" max="4" width="58.140625" style="1" customWidth="1"/>
    <col min="5" max="5" width="5.28515625" style="1" customWidth="1"/>
    <col min="6" max="6" width="8.42578125" style="1" customWidth="1"/>
    <col min="7" max="7" width="0.42578125" style="1" customWidth="1"/>
    <col min="8" max="8" width="6.28515625" style="1" customWidth="1"/>
    <col min="9" max="9" width="11.85546875" style="67" customWidth="1"/>
    <col min="10" max="10" width="2" style="1" customWidth="1"/>
    <col min="11" max="11" width="0" style="1" hidden="1" customWidth="1"/>
    <col min="12" max="12" width="1.7109375" style="1" customWidth="1"/>
    <col min="13" max="257" width="8.85546875" style="1"/>
    <col min="258" max="259" width="0" style="1" hidden="1" customWidth="1"/>
    <col min="260" max="260" width="0.42578125" style="1" customWidth="1"/>
    <col min="261" max="261" width="58.140625" style="1" customWidth="1"/>
    <col min="262" max="262" width="5.28515625" style="1" customWidth="1"/>
    <col min="263" max="263" width="8.42578125" style="1" customWidth="1"/>
    <col min="264" max="264" width="3.28515625" style="1" customWidth="1"/>
    <col min="265" max="265" width="6.28515625" style="1" customWidth="1"/>
    <col min="266" max="266" width="2" style="1" customWidth="1"/>
    <col min="267" max="267" width="0" style="1" hidden="1" customWidth="1"/>
    <col min="268" max="268" width="17.140625" style="1" customWidth="1"/>
    <col min="269" max="513" width="8.85546875" style="1"/>
    <col min="514" max="515" width="0" style="1" hidden="1" customWidth="1"/>
    <col min="516" max="516" width="0.42578125" style="1" customWidth="1"/>
    <col min="517" max="517" width="58.140625" style="1" customWidth="1"/>
    <col min="518" max="518" width="5.28515625" style="1" customWidth="1"/>
    <col min="519" max="519" width="8.42578125" style="1" customWidth="1"/>
    <col min="520" max="520" width="3.28515625" style="1" customWidth="1"/>
    <col min="521" max="521" width="6.28515625" style="1" customWidth="1"/>
    <col min="522" max="522" width="2" style="1" customWidth="1"/>
    <col min="523" max="523" width="0" style="1" hidden="1" customWidth="1"/>
    <col min="524" max="524" width="17.140625" style="1" customWidth="1"/>
    <col min="525" max="769" width="8.85546875" style="1"/>
    <col min="770" max="771" width="0" style="1" hidden="1" customWidth="1"/>
    <col min="772" max="772" width="0.42578125" style="1" customWidth="1"/>
    <col min="773" max="773" width="58.140625" style="1" customWidth="1"/>
    <col min="774" max="774" width="5.28515625" style="1" customWidth="1"/>
    <col min="775" max="775" width="8.42578125" style="1" customWidth="1"/>
    <col min="776" max="776" width="3.28515625" style="1" customWidth="1"/>
    <col min="777" max="777" width="6.28515625" style="1" customWidth="1"/>
    <col min="778" max="778" width="2" style="1" customWidth="1"/>
    <col min="779" max="779" width="0" style="1" hidden="1" customWidth="1"/>
    <col min="780" max="780" width="17.140625" style="1" customWidth="1"/>
    <col min="781" max="1025" width="8.85546875" style="1"/>
    <col min="1026" max="1027" width="0" style="1" hidden="1" customWidth="1"/>
    <col min="1028" max="1028" width="0.42578125" style="1" customWidth="1"/>
    <col min="1029" max="1029" width="58.140625" style="1" customWidth="1"/>
    <col min="1030" max="1030" width="5.28515625" style="1" customWidth="1"/>
    <col min="1031" max="1031" width="8.42578125" style="1" customWidth="1"/>
    <col min="1032" max="1032" width="3.28515625" style="1" customWidth="1"/>
    <col min="1033" max="1033" width="6.28515625" style="1" customWidth="1"/>
    <col min="1034" max="1034" width="2" style="1" customWidth="1"/>
    <col min="1035" max="1035" width="0" style="1" hidden="1" customWidth="1"/>
    <col min="1036" max="1036" width="17.140625" style="1" customWidth="1"/>
    <col min="1037" max="1281" width="8.85546875" style="1"/>
    <col min="1282" max="1283" width="0" style="1" hidden="1" customWidth="1"/>
    <col min="1284" max="1284" width="0.42578125" style="1" customWidth="1"/>
    <col min="1285" max="1285" width="58.140625" style="1" customWidth="1"/>
    <col min="1286" max="1286" width="5.28515625" style="1" customWidth="1"/>
    <col min="1287" max="1287" width="8.42578125" style="1" customWidth="1"/>
    <col min="1288" max="1288" width="3.28515625" style="1" customWidth="1"/>
    <col min="1289" max="1289" width="6.28515625" style="1" customWidth="1"/>
    <col min="1290" max="1290" width="2" style="1" customWidth="1"/>
    <col min="1291" max="1291" width="0" style="1" hidden="1" customWidth="1"/>
    <col min="1292" max="1292" width="17.140625" style="1" customWidth="1"/>
    <col min="1293" max="1537" width="8.85546875" style="1"/>
    <col min="1538" max="1539" width="0" style="1" hidden="1" customWidth="1"/>
    <col min="1540" max="1540" width="0.42578125" style="1" customWidth="1"/>
    <col min="1541" max="1541" width="58.140625" style="1" customWidth="1"/>
    <col min="1542" max="1542" width="5.28515625" style="1" customWidth="1"/>
    <col min="1543" max="1543" width="8.42578125" style="1" customWidth="1"/>
    <col min="1544" max="1544" width="3.28515625" style="1" customWidth="1"/>
    <col min="1545" max="1545" width="6.28515625" style="1" customWidth="1"/>
    <col min="1546" max="1546" width="2" style="1" customWidth="1"/>
    <col min="1547" max="1547" width="0" style="1" hidden="1" customWidth="1"/>
    <col min="1548" max="1548" width="17.140625" style="1" customWidth="1"/>
    <col min="1549" max="1793" width="8.85546875" style="1"/>
    <col min="1794" max="1795" width="0" style="1" hidden="1" customWidth="1"/>
    <col min="1796" max="1796" width="0.42578125" style="1" customWidth="1"/>
    <col min="1797" max="1797" width="58.140625" style="1" customWidth="1"/>
    <col min="1798" max="1798" width="5.28515625" style="1" customWidth="1"/>
    <col min="1799" max="1799" width="8.42578125" style="1" customWidth="1"/>
    <col min="1800" max="1800" width="3.28515625" style="1" customWidth="1"/>
    <col min="1801" max="1801" width="6.28515625" style="1" customWidth="1"/>
    <col min="1802" max="1802" width="2" style="1" customWidth="1"/>
    <col min="1803" max="1803" width="0" style="1" hidden="1" customWidth="1"/>
    <col min="1804" max="1804" width="17.140625" style="1" customWidth="1"/>
    <col min="1805" max="2049" width="8.85546875" style="1"/>
    <col min="2050" max="2051" width="0" style="1" hidden="1" customWidth="1"/>
    <col min="2052" max="2052" width="0.42578125" style="1" customWidth="1"/>
    <col min="2053" max="2053" width="58.140625" style="1" customWidth="1"/>
    <col min="2054" max="2054" width="5.28515625" style="1" customWidth="1"/>
    <col min="2055" max="2055" width="8.42578125" style="1" customWidth="1"/>
    <col min="2056" max="2056" width="3.28515625" style="1" customWidth="1"/>
    <col min="2057" max="2057" width="6.28515625" style="1" customWidth="1"/>
    <col min="2058" max="2058" width="2" style="1" customWidth="1"/>
    <col min="2059" max="2059" width="0" style="1" hidden="1" customWidth="1"/>
    <col min="2060" max="2060" width="17.140625" style="1" customWidth="1"/>
    <col min="2061" max="2305" width="8.85546875" style="1"/>
    <col min="2306" max="2307" width="0" style="1" hidden="1" customWidth="1"/>
    <col min="2308" max="2308" width="0.42578125" style="1" customWidth="1"/>
    <col min="2309" max="2309" width="58.140625" style="1" customWidth="1"/>
    <col min="2310" max="2310" width="5.28515625" style="1" customWidth="1"/>
    <col min="2311" max="2311" width="8.42578125" style="1" customWidth="1"/>
    <col min="2312" max="2312" width="3.28515625" style="1" customWidth="1"/>
    <col min="2313" max="2313" width="6.28515625" style="1" customWidth="1"/>
    <col min="2314" max="2314" width="2" style="1" customWidth="1"/>
    <col min="2315" max="2315" width="0" style="1" hidden="1" customWidth="1"/>
    <col min="2316" max="2316" width="17.140625" style="1" customWidth="1"/>
    <col min="2317" max="2561" width="8.85546875" style="1"/>
    <col min="2562" max="2563" width="0" style="1" hidden="1" customWidth="1"/>
    <col min="2564" max="2564" width="0.42578125" style="1" customWidth="1"/>
    <col min="2565" max="2565" width="58.140625" style="1" customWidth="1"/>
    <col min="2566" max="2566" width="5.28515625" style="1" customWidth="1"/>
    <col min="2567" max="2567" width="8.42578125" style="1" customWidth="1"/>
    <col min="2568" max="2568" width="3.28515625" style="1" customWidth="1"/>
    <col min="2569" max="2569" width="6.28515625" style="1" customWidth="1"/>
    <col min="2570" max="2570" width="2" style="1" customWidth="1"/>
    <col min="2571" max="2571" width="0" style="1" hidden="1" customWidth="1"/>
    <col min="2572" max="2572" width="17.140625" style="1" customWidth="1"/>
    <col min="2573" max="2817" width="8.85546875" style="1"/>
    <col min="2818" max="2819" width="0" style="1" hidden="1" customWidth="1"/>
    <col min="2820" max="2820" width="0.42578125" style="1" customWidth="1"/>
    <col min="2821" max="2821" width="58.140625" style="1" customWidth="1"/>
    <col min="2822" max="2822" width="5.28515625" style="1" customWidth="1"/>
    <col min="2823" max="2823" width="8.42578125" style="1" customWidth="1"/>
    <col min="2824" max="2824" width="3.28515625" style="1" customWidth="1"/>
    <col min="2825" max="2825" width="6.28515625" style="1" customWidth="1"/>
    <col min="2826" max="2826" width="2" style="1" customWidth="1"/>
    <col min="2827" max="2827" width="0" style="1" hidden="1" customWidth="1"/>
    <col min="2828" max="2828" width="17.140625" style="1" customWidth="1"/>
    <col min="2829" max="3073" width="8.85546875" style="1"/>
    <col min="3074" max="3075" width="0" style="1" hidden="1" customWidth="1"/>
    <col min="3076" max="3076" width="0.42578125" style="1" customWidth="1"/>
    <col min="3077" max="3077" width="58.140625" style="1" customWidth="1"/>
    <col min="3078" max="3078" width="5.28515625" style="1" customWidth="1"/>
    <col min="3079" max="3079" width="8.42578125" style="1" customWidth="1"/>
    <col min="3080" max="3080" width="3.28515625" style="1" customWidth="1"/>
    <col min="3081" max="3081" width="6.28515625" style="1" customWidth="1"/>
    <col min="3082" max="3082" width="2" style="1" customWidth="1"/>
    <col min="3083" max="3083" width="0" style="1" hidden="1" customWidth="1"/>
    <col min="3084" max="3084" width="17.140625" style="1" customWidth="1"/>
    <col min="3085" max="3329" width="8.85546875" style="1"/>
    <col min="3330" max="3331" width="0" style="1" hidden="1" customWidth="1"/>
    <col min="3332" max="3332" width="0.42578125" style="1" customWidth="1"/>
    <col min="3333" max="3333" width="58.140625" style="1" customWidth="1"/>
    <col min="3334" max="3334" width="5.28515625" style="1" customWidth="1"/>
    <col min="3335" max="3335" width="8.42578125" style="1" customWidth="1"/>
    <col min="3336" max="3336" width="3.28515625" style="1" customWidth="1"/>
    <col min="3337" max="3337" width="6.28515625" style="1" customWidth="1"/>
    <col min="3338" max="3338" width="2" style="1" customWidth="1"/>
    <col min="3339" max="3339" width="0" style="1" hidden="1" customWidth="1"/>
    <col min="3340" max="3340" width="17.140625" style="1" customWidth="1"/>
    <col min="3341" max="3585" width="8.85546875" style="1"/>
    <col min="3586" max="3587" width="0" style="1" hidden="1" customWidth="1"/>
    <col min="3588" max="3588" width="0.42578125" style="1" customWidth="1"/>
    <col min="3589" max="3589" width="58.140625" style="1" customWidth="1"/>
    <col min="3590" max="3590" width="5.28515625" style="1" customWidth="1"/>
    <col min="3591" max="3591" width="8.42578125" style="1" customWidth="1"/>
    <col min="3592" max="3592" width="3.28515625" style="1" customWidth="1"/>
    <col min="3593" max="3593" width="6.28515625" style="1" customWidth="1"/>
    <col min="3594" max="3594" width="2" style="1" customWidth="1"/>
    <col min="3595" max="3595" width="0" style="1" hidden="1" customWidth="1"/>
    <col min="3596" max="3596" width="17.140625" style="1" customWidth="1"/>
    <col min="3597" max="3841" width="8.85546875" style="1"/>
    <col min="3842" max="3843" width="0" style="1" hidden="1" customWidth="1"/>
    <col min="3844" max="3844" width="0.42578125" style="1" customWidth="1"/>
    <col min="3845" max="3845" width="58.140625" style="1" customWidth="1"/>
    <col min="3846" max="3846" width="5.28515625" style="1" customWidth="1"/>
    <col min="3847" max="3847" width="8.42578125" style="1" customWidth="1"/>
    <col min="3848" max="3848" width="3.28515625" style="1" customWidth="1"/>
    <col min="3849" max="3849" width="6.28515625" style="1" customWidth="1"/>
    <col min="3850" max="3850" width="2" style="1" customWidth="1"/>
    <col min="3851" max="3851" width="0" style="1" hidden="1" customWidth="1"/>
    <col min="3852" max="3852" width="17.140625" style="1" customWidth="1"/>
    <col min="3853" max="4097" width="8.85546875" style="1"/>
    <col min="4098" max="4099" width="0" style="1" hidden="1" customWidth="1"/>
    <col min="4100" max="4100" width="0.42578125" style="1" customWidth="1"/>
    <col min="4101" max="4101" width="58.140625" style="1" customWidth="1"/>
    <col min="4102" max="4102" width="5.28515625" style="1" customWidth="1"/>
    <col min="4103" max="4103" width="8.42578125" style="1" customWidth="1"/>
    <col min="4104" max="4104" width="3.28515625" style="1" customWidth="1"/>
    <col min="4105" max="4105" width="6.28515625" style="1" customWidth="1"/>
    <col min="4106" max="4106" width="2" style="1" customWidth="1"/>
    <col min="4107" max="4107" width="0" style="1" hidden="1" customWidth="1"/>
    <col min="4108" max="4108" width="17.140625" style="1" customWidth="1"/>
    <col min="4109" max="4353" width="8.85546875" style="1"/>
    <col min="4354" max="4355" width="0" style="1" hidden="1" customWidth="1"/>
    <col min="4356" max="4356" width="0.42578125" style="1" customWidth="1"/>
    <col min="4357" max="4357" width="58.140625" style="1" customWidth="1"/>
    <col min="4358" max="4358" width="5.28515625" style="1" customWidth="1"/>
    <col min="4359" max="4359" width="8.42578125" style="1" customWidth="1"/>
    <col min="4360" max="4360" width="3.28515625" style="1" customWidth="1"/>
    <col min="4361" max="4361" width="6.28515625" style="1" customWidth="1"/>
    <col min="4362" max="4362" width="2" style="1" customWidth="1"/>
    <col min="4363" max="4363" width="0" style="1" hidden="1" customWidth="1"/>
    <col min="4364" max="4364" width="17.140625" style="1" customWidth="1"/>
    <col min="4365" max="4609" width="8.85546875" style="1"/>
    <col min="4610" max="4611" width="0" style="1" hidden="1" customWidth="1"/>
    <col min="4612" max="4612" width="0.42578125" style="1" customWidth="1"/>
    <col min="4613" max="4613" width="58.140625" style="1" customWidth="1"/>
    <col min="4614" max="4614" width="5.28515625" style="1" customWidth="1"/>
    <col min="4615" max="4615" width="8.42578125" style="1" customWidth="1"/>
    <col min="4616" max="4616" width="3.28515625" style="1" customWidth="1"/>
    <col min="4617" max="4617" width="6.28515625" style="1" customWidth="1"/>
    <col min="4618" max="4618" width="2" style="1" customWidth="1"/>
    <col min="4619" max="4619" width="0" style="1" hidden="1" customWidth="1"/>
    <col min="4620" max="4620" width="17.140625" style="1" customWidth="1"/>
    <col min="4621" max="4865" width="8.85546875" style="1"/>
    <col min="4866" max="4867" width="0" style="1" hidden="1" customWidth="1"/>
    <col min="4868" max="4868" width="0.42578125" style="1" customWidth="1"/>
    <col min="4869" max="4869" width="58.140625" style="1" customWidth="1"/>
    <col min="4870" max="4870" width="5.28515625" style="1" customWidth="1"/>
    <col min="4871" max="4871" width="8.42578125" style="1" customWidth="1"/>
    <col min="4872" max="4872" width="3.28515625" style="1" customWidth="1"/>
    <col min="4873" max="4873" width="6.28515625" style="1" customWidth="1"/>
    <col min="4874" max="4874" width="2" style="1" customWidth="1"/>
    <col min="4875" max="4875" width="0" style="1" hidden="1" customWidth="1"/>
    <col min="4876" max="4876" width="17.140625" style="1" customWidth="1"/>
    <col min="4877" max="5121" width="8.85546875" style="1"/>
    <col min="5122" max="5123" width="0" style="1" hidden="1" customWidth="1"/>
    <col min="5124" max="5124" width="0.42578125" style="1" customWidth="1"/>
    <col min="5125" max="5125" width="58.140625" style="1" customWidth="1"/>
    <col min="5126" max="5126" width="5.28515625" style="1" customWidth="1"/>
    <col min="5127" max="5127" width="8.42578125" style="1" customWidth="1"/>
    <col min="5128" max="5128" width="3.28515625" style="1" customWidth="1"/>
    <col min="5129" max="5129" width="6.28515625" style="1" customWidth="1"/>
    <col min="5130" max="5130" width="2" style="1" customWidth="1"/>
    <col min="5131" max="5131" width="0" style="1" hidden="1" customWidth="1"/>
    <col min="5132" max="5132" width="17.140625" style="1" customWidth="1"/>
    <col min="5133" max="5377" width="8.85546875" style="1"/>
    <col min="5378" max="5379" width="0" style="1" hidden="1" customWidth="1"/>
    <col min="5380" max="5380" width="0.42578125" style="1" customWidth="1"/>
    <col min="5381" max="5381" width="58.140625" style="1" customWidth="1"/>
    <col min="5382" max="5382" width="5.28515625" style="1" customWidth="1"/>
    <col min="5383" max="5383" width="8.42578125" style="1" customWidth="1"/>
    <col min="5384" max="5384" width="3.28515625" style="1" customWidth="1"/>
    <col min="5385" max="5385" width="6.28515625" style="1" customWidth="1"/>
    <col min="5386" max="5386" width="2" style="1" customWidth="1"/>
    <col min="5387" max="5387" width="0" style="1" hidden="1" customWidth="1"/>
    <col min="5388" max="5388" width="17.140625" style="1" customWidth="1"/>
    <col min="5389" max="5633" width="8.85546875" style="1"/>
    <col min="5634" max="5635" width="0" style="1" hidden="1" customWidth="1"/>
    <col min="5636" max="5636" width="0.42578125" style="1" customWidth="1"/>
    <col min="5637" max="5637" width="58.140625" style="1" customWidth="1"/>
    <col min="5638" max="5638" width="5.28515625" style="1" customWidth="1"/>
    <col min="5639" max="5639" width="8.42578125" style="1" customWidth="1"/>
    <col min="5640" max="5640" width="3.28515625" style="1" customWidth="1"/>
    <col min="5641" max="5641" width="6.28515625" style="1" customWidth="1"/>
    <col min="5642" max="5642" width="2" style="1" customWidth="1"/>
    <col min="5643" max="5643" width="0" style="1" hidden="1" customWidth="1"/>
    <col min="5644" max="5644" width="17.140625" style="1" customWidth="1"/>
    <col min="5645" max="5889" width="8.85546875" style="1"/>
    <col min="5890" max="5891" width="0" style="1" hidden="1" customWidth="1"/>
    <col min="5892" max="5892" width="0.42578125" style="1" customWidth="1"/>
    <col min="5893" max="5893" width="58.140625" style="1" customWidth="1"/>
    <col min="5894" max="5894" width="5.28515625" style="1" customWidth="1"/>
    <col min="5895" max="5895" width="8.42578125" style="1" customWidth="1"/>
    <col min="5896" max="5896" width="3.28515625" style="1" customWidth="1"/>
    <col min="5897" max="5897" width="6.28515625" style="1" customWidth="1"/>
    <col min="5898" max="5898" width="2" style="1" customWidth="1"/>
    <col min="5899" max="5899" width="0" style="1" hidden="1" customWidth="1"/>
    <col min="5900" max="5900" width="17.140625" style="1" customWidth="1"/>
    <col min="5901" max="6145" width="8.85546875" style="1"/>
    <col min="6146" max="6147" width="0" style="1" hidden="1" customWidth="1"/>
    <col min="6148" max="6148" width="0.42578125" style="1" customWidth="1"/>
    <col min="6149" max="6149" width="58.140625" style="1" customWidth="1"/>
    <col min="6150" max="6150" width="5.28515625" style="1" customWidth="1"/>
    <col min="6151" max="6151" width="8.42578125" style="1" customWidth="1"/>
    <col min="6152" max="6152" width="3.28515625" style="1" customWidth="1"/>
    <col min="6153" max="6153" width="6.28515625" style="1" customWidth="1"/>
    <col min="6154" max="6154" width="2" style="1" customWidth="1"/>
    <col min="6155" max="6155" width="0" style="1" hidden="1" customWidth="1"/>
    <col min="6156" max="6156" width="17.140625" style="1" customWidth="1"/>
    <col min="6157" max="6401" width="8.85546875" style="1"/>
    <col min="6402" max="6403" width="0" style="1" hidden="1" customWidth="1"/>
    <col min="6404" max="6404" width="0.42578125" style="1" customWidth="1"/>
    <col min="6405" max="6405" width="58.140625" style="1" customWidth="1"/>
    <col min="6406" max="6406" width="5.28515625" style="1" customWidth="1"/>
    <col min="6407" max="6407" width="8.42578125" style="1" customWidth="1"/>
    <col min="6408" max="6408" width="3.28515625" style="1" customWidth="1"/>
    <col min="6409" max="6409" width="6.28515625" style="1" customWidth="1"/>
    <col min="6410" max="6410" width="2" style="1" customWidth="1"/>
    <col min="6411" max="6411" width="0" style="1" hidden="1" customWidth="1"/>
    <col min="6412" max="6412" width="17.140625" style="1" customWidth="1"/>
    <col min="6413" max="6657" width="8.85546875" style="1"/>
    <col min="6658" max="6659" width="0" style="1" hidden="1" customWidth="1"/>
    <col min="6660" max="6660" width="0.42578125" style="1" customWidth="1"/>
    <col min="6661" max="6661" width="58.140625" style="1" customWidth="1"/>
    <col min="6662" max="6662" width="5.28515625" style="1" customWidth="1"/>
    <col min="6663" max="6663" width="8.42578125" style="1" customWidth="1"/>
    <col min="6664" max="6664" width="3.28515625" style="1" customWidth="1"/>
    <col min="6665" max="6665" width="6.28515625" style="1" customWidth="1"/>
    <col min="6666" max="6666" width="2" style="1" customWidth="1"/>
    <col min="6667" max="6667" width="0" style="1" hidden="1" customWidth="1"/>
    <col min="6668" max="6668" width="17.140625" style="1" customWidth="1"/>
    <col min="6669" max="6913" width="8.85546875" style="1"/>
    <col min="6914" max="6915" width="0" style="1" hidden="1" customWidth="1"/>
    <col min="6916" max="6916" width="0.42578125" style="1" customWidth="1"/>
    <col min="6917" max="6917" width="58.140625" style="1" customWidth="1"/>
    <col min="6918" max="6918" width="5.28515625" style="1" customWidth="1"/>
    <col min="6919" max="6919" width="8.42578125" style="1" customWidth="1"/>
    <col min="6920" max="6920" width="3.28515625" style="1" customWidth="1"/>
    <col min="6921" max="6921" width="6.28515625" style="1" customWidth="1"/>
    <col min="6922" max="6922" width="2" style="1" customWidth="1"/>
    <col min="6923" max="6923" width="0" style="1" hidden="1" customWidth="1"/>
    <col min="6924" max="6924" width="17.140625" style="1" customWidth="1"/>
    <col min="6925" max="7169" width="8.85546875" style="1"/>
    <col min="7170" max="7171" width="0" style="1" hidden="1" customWidth="1"/>
    <col min="7172" max="7172" width="0.42578125" style="1" customWidth="1"/>
    <col min="7173" max="7173" width="58.140625" style="1" customWidth="1"/>
    <col min="7174" max="7174" width="5.28515625" style="1" customWidth="1"/>
    <col min="7175" max="7175" width="8.42578125" style="1" customWidth="1"/>
    <col min="7176" max="7176" width="3.28515625" style="1" customWidth="1"/>
    <col min="7177" max="7177" width="6.28515625" style="1" customWidth="1"/>
    <col min="7178" max="7178" width="2" style="1" customWidth="1"/>
    <col min="7179" max="7179" width="0" style="1" hidden="1" customWidth="1"/>
    <col min="7180" max="7180" width="17.140625" style="1" customWidth="1"/>
    <col min="7181" max="7425" width="8.85546875" style="1"/>
    <col min="7426" max="7427" width="0" style="1" hidden="1" customWidth="1"/>
    <col min="7428" max="7428" width="0.42578125" style="1" customWidth="1"/>
    <col min="7429" max="7429" width="58.140625" style="1" customWidth="1"/>
    <col min="7430" max="7430" width="5.28515625" style="1" customWidth="1"/>
    <col min="7431" max="7431" width="8.42578125" style="1" customWidth="1"/>
    <col min="7432" max="7432" width="3.28515625" style="1" customWidth="1"/>
    <col min="7433" max="7433" width="6.28515625" style="1" customWidth="1"/>
    <col min="7434" max="7434" width="2" style="1" customWidth="1"/>
    <col min="7435" max="7435" width="0" style="1" hidden="1" customWidth="1"/>
    <col min="7436" max="7436" width="17.140625" style="1" customWidth="1"/>
    <col min="7437" max="7681" width="8.85546875" style="1"/>
    <col min="7682" max="7683" width="0" style="1" hidden="1" customWidth="1"/>
    <col min="7684" max="7684" width="0.42578125" style="1" customWidth="1"/>
    <col min="7685" max="7685" width="58.140625" style="1" customWidth="1"/>
    <col min="7686" max="7686" width="5.28515625" style="1" customWidth="1"/>
    <col min="7687" max="7687" width="8.42578125" style="1" customWidth="1"/>
    <col min="7688" max="7688" width="3.28515625" style="1" customWidth="1"/>
    <col min="7689" max="7689" width="6.28515625" style="1" customWidth="1"/>
    <col min="7690" max="7690" width="2" style="1" customWidth="1"/>
    <col min="7691" max="7691" width="0" style="1" hidden="1" customWidth="1"/>
    <col min="7692" max="7692" width="17.140625" style="1" customWidth="1"/>
    <col min="7693" max="7937" width="8.85546875" style="1"/>
    <col min="7938" max="7939" width="0" style="1" hidden="1" customWidth="1"/>
    <col min="7940" max="7940" width="0.42578125" style="1" customWidth="1"/>
    <col min="7941" max="7941" width="58.140625" style="1" customWidth="1"/>
    <col min="7942" max="7942" width="5.28515625" style="1" customWidth="1"/>
    <col min="7943" max="7943" width="8.42578125" style="1" customWidth="1"/>
    <col min="7944" max="7944" width="3.28515625" style="1" customWidth="1"/>
    <col min="7945" max="7945" width="6.28515625" style="1" customWidth="1"/>
    <col min="7946" max="7946" width="2" style="1" customWidth="1"/>
    <col min="7947" max="7947" width="0" style="1" hidden="1" customWidth="1"/>
    <col min="7948" max="7948" width="17.140625" style="1" customWidth="1"/>
    <col min="7949" max="8193" width="8.85546875" style="1"/>
    <col min="8194" max="8195" width="0" style="1" hidden="1" customWidth="1"/>
    <col min="8196" max="8196" width="0.42578125" style="1" customWidth="1"/>
    <col min="8197" max="8197" width="58.140625" style="1" customWidth="1"/>
    <col min="8198" max="8198" width="5.28515625" style="1" customWidth="1"/>
    <col min="8199" max="8199" width="8.42578125" style="1" customWidth="1"/>
    <col min="8200" max="8200" width="3.28515625" style="1" customWidth="1"/>
    <col min="8201" max="8201" width="6.28515625" style="1" customWidth="1"/>
    <col min="8202" max="8202" width="2" style="1" customWidth="1"/>
    <col min="8203" max="8203" width="0" style="1" hidden="1" customWidth="1"/>
    <col min="8204" max="8204" width="17.140625" style="1" customWidth="1"/>
    <col min="8205" max="8449" width="8.85546875" style="1"/>
    <col min="8450" max="8451" width="0" style="1" hidden="1" customWidth="1"/>
    <col min="8452" max="8452" width="0.42578125" style="1" customWidth="1"/>
    <col min="8453" max="8453" width="58.140625" style="1" customWidth="1"/>
    <col min="8454" max="8454" width="5.28515625" style="1" customWidth="1"/>
    <col min="8455" max="8455" width="8.42578125" style="1" customWidth="1"/>
    <col min="8456" max="8456" width="3.28515625" style="1" customWidth="1"/>
    <col min="8457" max="8457" width="6.28515625" style="1" customWidth="1"/>
    <col min="8458" max="8458" width="2" style="1" customWidth="1"/>
    <col min="8459" max="8459" width="0" style="1" hidden="1" customWidth="1"/>
    <col min="8460" max="8460" width="17.140625" style="1" customWidth="1"/>
    <col min="8461" max="8705" width="8.85546875" style="1"/>
    <col min="8706" max="8707" width="0" style="1" hidden="1" customWidth="1"/>
    <col min="8708" max="8708" width="0.42578125" style="1" customWidth="1"/>
    <col min="8709" max="8709" width="58.140625" style="1" customWidth="1"/>
    <col min="8710" max="8710" width="5.28515625" style="1" customWidth="1"/>
    <col min="8711" max="8711" width="8.42578125" style="1" customWidth="1"/>
    <col min="8712" max="8712" width="3.28515625" style="1" customWidth="1"/>
    <col min="8713" max="8713" width="6.28515625" style="1" customWidth="1"/>
    <col min="8714" max="8714" width="2" style="1" customWidth="1"/>
    <col min="8715" max="8715" width="0" style="1" hidden="1" customWidth="1"/>
    <col min="8716" max="8716" width="17.140625" style="1" customWidth="1"/>
    <col min="8717" max="8961" width="8.85546875" style="1"/>
    <col min="8962" max="8963" width="0" style="1" hidden="1" customWidth="1"/>
    <col min="8964" max="8964" width="0.42578125" style="1" customWidth="1"/>
    <col min="8965" max="8965" width="58.140625" style="1" customWidth="1"/>
    <col min="8966" max="8966" width="5.28515625" style="1" customWidth="1"/>
    <col min="8967" max="8967" width="8.42578125" style="1" customWidth="1"/>
    <col min="8968" max="8968" width="3.28515625" style="1" customWidth="1"/>
    <col min="8969" max="8969" width="6.28515625" style="1" customWidth="1"/>
    <col min="8970" max="8970" width="2" style="1" customWidth="1"/>
    <col min="8971" max="8971" width="0" style="1" hidden="1" customWidth="1"/>
    <col min="8972" max="8972" width="17.140625" style="1" customWidth="1"/>
    <col min="8973" max="9217" width="8.85546875" style="1"/>
    <col min="9218" max="9219" width="0" style="1" hidden="1" customWidth="1"/>
    <col min="9220" max="9220" width="0.42578125" style="1" customWidth="1"/>
    <col min="9221" max="9221" width="58.140625" style="1" customWidth="1"/>
    <col min="9222" max="9222" width="5.28515625" style="1" customWidth="1"/>
    <col min="9223" max="9223" width="8.42578125" style="1" customWidth="1"/>
    <col min="9224" max="9224" width="3.28515625" style="1" customWidth="1"/>
    <col min="9225" max="9225" width="6.28515625" style="1" customWidth="1"/>
    <col min="9226" max="9226" width="2" style="1" customWidth="1"/>
    <col min="9227" max="9227" width="0" style="1" hidden="1" customWidth="1"/>
    <col min="9228" max="9228" width="17.140625" style="1" customWidth="1"/>
    <col min="9229" max="9473" width="8.85546875" style="1"/>
    <col min="9474" max="9475" width="0" style="1" hidden="1" customWidth="1"/>
    <col min="9476" max="9476" width="0.42578125" style="1" customWidth="1"/>
    <col min="9477" max="9477" width="58.140625" style="1" customWidth="1"/>
    <col min="9478" max="9478" width="5.28515625" style="1" customWidth="1"/>
    <col min="9479" max="9479" width="8.42578125" style="1" customWidth="1"/>
    <col min="9480" max="9480" width="3.28515625" style="1" customWidth="1"/>
    <col min="9481" max="9481" width="6.28515625" style="1" customWidth="1"/>
    <col min="9482" max="9482" width="2" style="1" customWidth="1"/>
    <col min="9483" max="9483" width="0" style="1" hidden="1" customWidth="1"/>
    <col min="9484" max="9484" width="17.140625" style="1" customWidth="1"/>
    <col min="9485" max="9729" width="8.85546875" style="1"/>
    <col min="9730" max="9731" width="0" style="1" hidden="1" customWidth="1"/>
    <col min="9732" max="9732" width="0.42578125" style="1" customWidth="1"/>
    <col min="9733" max="9733" width="58.140625" style="1" customWidth="1"/>
    <col min="9734" max="9734" width="5.28515625" style="1" customWidth="1"/>
    <col min="9735" max="9735" width="8.42578125" style="1" customWidth="1"/>
    <col min="9736" max="9736" width="3.28515625" style="1" customWidth="1"/>
    <col min="9737" max="9737" width="6.28515625" style="1" customWidth="1"/>
    <col min="9738" max="9738" width="2" style="1" customWidth="1"/>
    <col min="9739" max="9739" width="0" style="1" hidden="1" customWidth="1"/>
    <col min="9740" max="9740" width="17.140625" style="1" customWidth="1"/>
    <col min="9741" max="9985" width="8.85546875" style="1"/>
    <col min="9986" max="9987" width="0" style="1" hidden="1" customWidth="1"/>
    <col min="9988" max="9988" width="0.42578125" style="1" customWidth="1"/>
    <col min="9989" max="9989" width="58.140625" style="1" customWidth="1"/>
    <col min="9990" max="9990" width="5.28515625" style="1" customWidth="1"/>
    <col min="9991" max="9991" width="8.42578125" style="1" customWidth="1"/>
    <col min="9992" max="9992" width="3.28515625" style="1" customWidth="1"/>
    <col min="9993" max="9993" width="6.28515625" style="1" customWidth="1"/>
    <col min="9994" max="9994" width="2" style="1" customWidth="1"/>
    <col min="9995" max="9995" width="0" style="1" hidden="1" customWidth="1"/>
    <col min="9996" max="9996" width="17.140625" style="1" customWidth="1"/>
    <col min="9997" max="10241" width="8.85546875" style="1"/>
    <col min="10242" max="10243" width="0" style="1" hidden="1" customWidth="1"/>
    <col min="10244" max="10244" width="0.42578125" style="1" customWidth="1"/>
    <col min="10245" max="10245" width="58.140625" style="1" customWidth="1"/>
    <col min="10246" max="10246" width="5.28515625" style="1" customWidth="1"/>
    <col min="10247" max="10247" width="8.42578125" style="1" customWidth="1"/>
    <col min="10248" max="10248" width="3.28515625" style="1" customWidth="1"/>
    <col min="10249" max="10249" width="6.28515625" style="1" customWidth="1"/>
    <col min="10250" max="10250" width="2" style="1" customWidth="1"/>
    <col min="10251" max="10251" width="0" style="1" hidden="1" customWidth="1"/>
    <col min="10252" max="10252" width="17.140625" style="1" customWidth="1"/>
    <col min="10253" max="10497" width="8.85546875" style="1"/>
    <col min="10498" max="10499" width="0" style="1" hidden="1" customWidth="1"/>
    <col min="10500" max="10500" width="0.42578125" style="1" customWidth="1"/>
    <col min="10501" max="10501" width="58.140625" style="1" customWidth="1"/>
    <col min="10502" max="10502" width="5.28515625" style="1" customWidth="1"/>
    <col min="10503" max="10503" width="8.42578125" style="1" customWidth="1"/>
    <col min="10504" max="10504" width="3.28515625" style="1" customWidth="1"/>
    <col min="10505" max="10505" width="6.28515625" style="1" customWidth="1"/>
    <col min="10506" max="10506" width="2" style="1" customWidth="1"/>
    <col min="10507" max="10507" width="0" style="1" hidden="1" customWidth="1"/>
    <col min="10508" max="10508" width="17.140625" style="1" customWidth="1"/>
    <col min="10509" max="10753" width="8.85546875" style="1"/>
    <col min="10754" max="10755" width="0" style="1" hidden="1" customWidth="1"/>
    <col min="10756" max="10756" width="0.42578125" style="1" customWidth="1"/>
    <col min="10757" max="10757" width="58.140625" style="1" customWidth="1"/>
    <col min="10758" max="10758" width="5.28515625" style="1" customWidth="1"/>
    <col min="10759" max="10759" width="8.42578125" style="1" customWidth="1"/>
    <col min="10760" max="10760" width="3.28515625" style="1" customWidth="1"/>
    <col min="10761" max="10761" width="6.28515625" style="1" customWidth="1"/>
    <col min="10762" max="10762" width="2" style="1" customWidth="1"/>
    <col min="10763" max="10763" width="0" style="1" hidden="1" customWidth="1"/>
    <col min="10764" max="10764" width="17.140625" style="1" customWidth="1"/>
    <col min="10765" max="11009" width="8.85546875" style="1"/>
    <col min="11010" max="11011" width="0" style="1" hidden="1" customWidth="1"/>
    <col min="11012" max="11012" width="0.42578125" style="1" customWidth="1"/>
    <col min="11013" max="11013" width="58.140625" style="1" customWidth="1"/>
    <col min="11014" max="11014" width="5.28515625" style="1" customWidth="1"/>
    <col min="11015" max="11015" width="8.42578125" style="1" customWidth="1"/>
    <col min="11016" max="11016" width="3.28515625" style="1" customWidth="1"/>
    <col min="11017" max="11017" width="6.28515625" style="1" customWidth="1"/>
    <col min="11018" max="11018" width="2" style="1" customWidth="1"/>
    <col min="11019" max="11019" width="0" style="1" hidden="1" customWidth="1"/>
    <col min="11020" max="11020" width="17.140625" style="1" customWidth="1"/>
    <col min="11021" max="11265" width="8.85546875" style="1"/>
    <col min="11266" max="11267" width="0" style="1" hidden="1" customWidth="1"/>
    <col min="11268" max="11268" width="0.42578125" style="1" customWidth="1"/>
    <col min="11269" max="11269" width="58.140625" style="1" customWidth="1"/>
    <col min="11270" max="11270" width="5.28515625" style="1" customWidth="1"/>
    <col min="11271" max="11271" width="8.42578125" style="1" customWidth="1"/>
    <col min="11272" max="11272" width="3.28515625" style="1" customWidth="1"/>
    <col min="11273" max="11273" width="6.28515625" style="1" customWidth="1"/>
    <col min="11274" max="11274" width="2" style="1" customWidth="1"/>
    <col min="11275" max="11275" width="0" style="1" hidden="1" customWidth="1"/>
    <col min="11276" max="11276" width="17.140625" style="1" customWidth="1"/>
    <col min="11277" max="11521" width="8.85546875" style="1"/>
    <col min="11522" max="11523" width="0" style="1" hidden="1" customWidth="1"/>
    <col min="11524" max="11524" width="0.42578125" style="1" customWidth="1"/>
    <col min="11525" max="11525" width="58.140625" style="1" customWidth="1"/>
    <col min="11526" max="11526" width="5.28515625" style="1" customWidth="1"/>
    <col min="11527" max="11527" width="8.42578125" style="1" customWidth="1"/>
    <col min="11528" max="11528" width="3.28515625" style="1" customWidth="1"/>
    <col min="11529" max="11529" width="6.28515625" style="1" customWidth="1"/>
    <col min="11530" max="11530" width="2" style="1" customWidth="1"/>
    <col min="11531" max="11531" width="0" style="1" hidden="1" customWidth="1"/>
    <col min="11532" max="11532" width="17.140625" style="1" customWidth="1"/>
    <col min="11533" max="11777" width="8.85546875" style="1"/>
    <col min="11778" max="11779" width="0" style="1" hidden="1" customWidth="1"/>
    <col min="11780" max="11780" width="0.42578125" style="1" customWidth="1"/>
    <col min="11781" max="11781" width="58.140625" style="1" customWidth="1"/>
    <col min="11782" max="11782" width="5.28515625" style="1" customWidth="1"/>
    <col min="11783" max="11783" width="8.42578125" style="1" customWidth="1"/>
    <col min="11784" max="11784" width="3.28515625" style="1" customWidth="1"/>
    <col min="11785" max="11785" width="6.28515625" style="1" customWidth="1"/>
    <col min="11786" max="11786" width="2" style="1" customWidth="1"/>
    <col min="11787" max="11787" width="0" style="1" hidden="1" customWidth="1"/>
    <col min="11788" max="11788" width="17.140625" style="1" customWidth="1"/>
    <col min="11789" max="12033" width="8.85546875" style="1"/>
    <col min="12034" max="12035" width="0" style="1" hidden="1" customWidth="1"/>
    <col min="12036" max="12036" width="0.42578125" style="1" customWidth="1"/>
    <col min="12037" max="12037" width="58.140625" style="1" customWidth="1"/>
    <col min="12038" max="12038" width="5.28515625" style="1" customWidth="1"/>
    <col min="12039" max="12039" width="8.42578125" style="1" customWidth="1"/>
    <col min="12040" max="12040" width="3.28515625" style="1" customWidth="1"/>
    <col min="12041" max="12041" width="6.28515625" style="1" customWidth="1"/>
    <col min="12042" max="12042" width="2" style="1" customWidth="1"/>
    <col min="12043" max="12043" width="0" style="1" hidden="1" customWidth="1"/>
    <col min="12044" max="12044" width="17.140625" style="1" customWidth="1"/>
    <col min="12045" max="12289" width="8.85546875" style="1"/>
    <col min="12290" max="12291" width="0" style="1" hidden="1" customWidth="1"/>
    <col min="12292" max="12292" width="0.42578125" style="1" customWidth="1"/>
    <col min="12293" max="12293" width="58.140625" style="1" customWidth="1"/>
    <col min="12294" max="12294" width="5.28515625" style="1" customWidth="1"/>
    <col min="12295" max="12295" width="8.42578125" style="1" customWidth="1"/>
    <col min="12296" max="12296" width="3.28515625" style="1" customWidth="1"/>
    <col min="12297" max="12297" width="6.28515625" style="1" customWidth="1"/>
    <col min="12298" max="12298" width="2" style="1" customWidth="1"/>
    <col min="12299" max="12299" width="0" style="1" hidden="1" customWidth="1"/>
    <col min="12300" max="12300" width="17.140625" style="1" customWidth="1"/>
    <col min="12301" max="12545" width="8.85546875" style="1"/>
    <col min="12546" max="12547" width="0" style="1" hidden="1" customWidth="1"/>
    <col min="12548" max="12548" width="0.42578125" style="1" customWidth="1"/>
    <col min="12549" max="12549" width="58.140625" style="1" customWidth="1"/>
    <col min="12550" max="12550" width="5.28515625" style="1" customWidth="1"/>
    <col min="12551" max="12551" width="8.42578125" style="1" customWidth="1"/>
    <col min="12552" max="12552" width="3.28515625" style="1" customWidth="1"/>
    <col min="12553" max="12553" width="6.28515625" style="1" customWidth="1"/>
    <col min="12554" max="12554" width="2" style="1" customWidth="1"/>
    <col min="12555" max="12555" width="0" style="1" hidden="1" customWidth="1"/>
    <col min="12556" max="12556" width="17.140625" style="1" customWidth="1"/>
    <col min="12557" max="12801" width="8.85546875" style="1"/>
    <col min="12802" max="12803" width="0" style="1" hidden="1" customWidth="1"/>
    <col min="12804" max="12804" width="0.42578125" style="1" customWidth="1"/>
    <col min="12805" max="12805" width="58.140625" style="1" customWidth="1"/>
    <col min="12806" max="12806" width="5.28515625" style="1" customWidth="1"/>
    <col min="12807" max="12807" width="8.42578125" style="1" customWidth="1"/>
    <col min="12808" max="12808" width="3.28515625" style="1" customWidth="1"/>
    <col min="12809" max="12809" width="6.28515625" style="1" customWidth="1"/>
    <col min="12810" max="12810" width="2" style="1" customWidth="1"/>
    <col min="12811" max="12811" width="0" style="1" hidden="1" customWidth="1"/>
    <col min="12812" max="12812" width="17.140625" style="1" customWidth="1"/>
    <col min="12813" max="13057" width="8.85546875" style="1"/>
    <col min="13058" max="13059" width="0" style="1" hidden="1" customWidth="1"/>
    <col min="13060" max="13060" width="0.42578125" style="1" customWidth="1"/>
    <col min="13061" max="13061" width="58.140625" style="1" customWidth="1"/>
    <col min="13062" max="13062" width="5.28515625" style="1" customWidth="1"/>
    <col min="13063" max="13063" width="8.42578125" style="1" customWidth="1"/>
    <col min="13064" max="13064" width="3.28515625" style="1" customWidth="1"/>
    <col min="13065" max="13065" width="6.28515625" style="1" customWidth="1"/>
    <col min="13066" max="13066" width="2" style="1" customWidth="1"/>
    <col min="13067" max="13067" width="0" style="1" hidden="1" customWidth="1"/>
    <col min="13068" max="13068" width="17.140625" style="1" customWidth="1"/>
    <col min="13069" max="13313" width="8.85546875" style="1"/>
    <col min="13314" max="13315" width="0" style="1" hidden="1" customWidth="1"/>
    <col min="13316" max="13316" width="0.42578125" style="1" customWidth="1"/>
    <col min="13317" max="13317" width="58.140625" style="1" customWidth="1"/>
    <col min="13318" max="13318" width="5.28515625" style="1" customWidth="1"/>
    <col min="13319" max="13319" width="8.42578125" style="1" customWidth="1"/>
    <col min="13320" max="13320" width="3.28515625" style="1" customWidth="1"/>
    <col min="13321" max="13321" width="6.28515625" style="1" customWidth="1"/>
    <col min="13322" max="13322" width="2" style="1" customWidth="1"/>
    <col min="13323" max="13323" width="0" style="1" hidden="1" customWidth="1"/>
    <col min="13324" max="13324" width="17.140625" style="1" customWidth="1"/>
    <col min="13325" max="13569" width="8.85546875" style="1"/>
    <col min="13570" max="13571" width="0" style="1" hidden="1" customWidth="1"/>
    <col min="13572" max="13572" width="0.42578125" style="1" customWidth="1"/>
    <col min="13573" max="13573" width="58.140625" style="1" customWidth="1"/>
    <col min="13574" max="13574" width="5.28515625" style="1" customWidth="1"/>
    <col min="13575" max="13575" width="8.42578125" style="1" customWidth="1"/>
    <col min="13576" max="13576" width="3.28515625" style="1" customWidth="1"/>
    <col min="13577" max="13577" width="6.28515625" style="1" customWidth="1"/>
    <col min="13578" max="13578" width="2" style="1" customWidth="1"/>
    <col min="13579" max="13579" width="0" style="1" hidden="1" customWidth="1"/>
    <col min="13580" max="13580" width="17.140625" style="1" customWidth="1"/>
    <col min="13581" max="13825" width="8.85546875" style="1"/>
    <col min="13826" max="13827" width="0" style="1" hidden="1" customWidth="1"/>
    <col min="13828" max="13828" width="0.42578125" style="1" customWidth="1"/>
    <col min="13829" max="13829" width="58.140625" style="1" customWidth="1"/>
    <col min="13830" max="13830" width="5.28515625" style="1" customWidth="1"/>
    <col min="13831" max="13831" width="8.42578125" style="1" customWidth="1"/>
    <col min="13832" max="13832" width="3.28515625" style="1" customWidth="1"/>
    <col min="13833" max="13833" width="6.28515625" style="1" customWidth="1"/>
    <col min="13834" max="13834" width="2" style="1" customWidth="1"/>
    <col min="13835" max="13835" width="0" style="1" hidden="1" customWidth="1"/>
    <col min="13836" max="13836" width="17.140625" style="1" customWidth="1"/>
    <col min="13837" max="14081" width="8.85546875" style="1"/>
    <col min="14082" max="14083" width="0" style="1" hidden="1" customWidth="1"/>
    <col min="14084" max="14084" width="0.42578125" style="1" customWidth="1"/>
    <col min="14085" max="14085" width="58.140625" style="1" customWidth="1"/>
    <col min="14086" max="14086" width="5.28515625" style="1" customWidth="1"/>
    <col min="14087" max="14087" width="8.42578125" style="1" customWidth="1"/>
    <col min="14088" max="14088" width="3.28515625" style="1" customWidth="1"/>
    <col min="14089" max="14089" width="6.28515625" style="1" customWidth="1"/>
    <col min="14090" max="14090" width="2" style="1" customWidth="1"/>
    <col min="14091" max="14091" width="0" style="1" hidden="1" customWidth="1"/>
    <col min="14092" max="14092" width="17.140625" style="1" customWidth="1"/>
    <col min="14093" max="14337" width="8.85546875" style="1"/>
    <col min="14338" max="14339" width="0" style="1" hidden="1" customWidth="1"/>
    <col min="14340" max="14340" width="0.42578125" style="1" customWidth="1"/>
    <col min="14341" max="14341" width="58.140625" style="1" customWidth="1"/>
    <col min="14342" max="14342" width="5.28515625" style="1" customWidth="1"/>
    <col min="14343" max="14343" width="8.42578125" style="1" customWidth="1"/>
    <col min="14344" max="14344" width="3.28515625" style="1" customWidth="1"/>
    <col min="14345" max="14345" width="6.28515625" style="1" customWidth="1"/>
    <col min="14346" max="14346" width="2" style="1" customWidth="1"/>
    <col min="14347" max="14347" width="0" style="1" hidden="1" customWidth="1"/>
    <col min="14348" max="14348" width="17.140625" style="1" customWidth="1"/>
    <col min="14349" max="14593" width="8.85546875" style="1"/>
    <col min="14594" max="14595" width="0" style="1" hidden="1" customWidth="1"/>
    <col min="14596" max="14596" width="0.42578125" style="1" customWidth="1"/>
    <col min="14597" max="14597" width="58.140625" style="1" customWidth="1"/>
    <col min="14598" max="14598" width="5.28515625" style="1" customWidth="1"/>
    <col min="14599" max="14599" width="8.42578125" style="1" customWidth="1"/>
    <col min="14600" max="14600" width="3.28515625" style="1" customWidth="1"/>
    <col min="14601" max="14601" width="6.28515625" style="1" customWidth="1"/>
    <col min="14602" max="14602" width="2" style="1" customWidth="1"/>
    <col min="14603" max="14603" width="0" style="1" hidden="1" customWidth="1"/>
    <col min="14604" max="14604" width="17.140625" style="1" customWidth="1"/>
    <col min="14605" max="14849" width="8.85546875" style="1"/>
    <col min="14850" max="14851" width="0" style="1" hidden="1" customWidth="1"/>
    <col min="14852" max="14852" width="0.42578125" style="1" customWidth="1"/>
    <col min="14853" max="14853" width="58.140625" style="1" customWidth="1"/>
    <col min="14854" max="14854" width="5.28515625" style="1" customWidth="1"/>
    <col min="14855" max="14855" width="8.42578125" style="1" customWidth="1"/>
    <col min="14856" max="14856" width="3.28515625" style="1" customWidth="1"/>
    <col min="14857" max="14857" width="6.28515625" style="1" customWidth="1"/>
    <col min="14858" max="14858" width="2" style="1" customWidth="1"/>
    <col min="14859" max="14859" width="0" style="1" hidden="1" customWidth="1"/>
    <col min="14860" max="14860" width="17.140625" style="1" customWidth="1"/>
    <col min="14861" max="15105" width="8.85546875" style="1"/>
    <col min="15106" max="15107" width="0" style="1" hidden="1" customWidth="1"/>
    <col min="15108" max="15108" width="0.42578125" style="1" customWidth="1"/>
    <col min="15109" max="15109" width="58.140625" style="1" customWidth="1"/>
    <col min="15110" max="15110" width="5.28515625" style="1" customWidth="1"/>
    <col min="15111" max="15111" width="8.42578125" style="1" customWidth="1"/>
    <col min="15112" max="15112" width="3.28515625" style="1" customWidth="1"/>
    <col min="15113" max="15113" width="6.28515625" style="1" customWidth="1"/>
    <col min="15114" max="15114" width="2" style="1" customWidth="1"/>
    <col min="15115" max="15115" width="0" style="1" hidden="1" customWidth="1"/>
    <col min="15116" max="15116" width="17.140625" style="1" customWidth="1"/>
    <col min="15117" max="15361" width="8.85546875" style="1"/>
    <col min="15362" max="15363" width="0" style="1" hidden="1" customWidth="1"/>
    <col min="15364" max="15364" width="0.42578125" style="1" customWidth="1"/>
    <col min="15365" max="15365" width="58.140625" style="1" customWidth="1"/>
    <col min="15366" max="15366" width="5.28515625" style="1" customWidth="1"/>
    <col min="15367" max="15367" width="8.42578125" style="1" customWidth="1"/>
    <col min="15368" max="15368" width="3.28515625" style="1" customWidth="1"/>
    <col min="15369" max="15369" width="6.28515625" style="1" customWidth="1"/>
    <col min="15370" max="15370" width="2" style="1" customWidth="1"/>
    <col min="15371" max="15371" width="0" style="1" hidden="1" customWidth="1"/>
    <col min="15372" max="15372" width="17.140625" style="1" customWidth="1"/>
    <col min="15373" max="15617" width="8.85546875" style="1"/>
    <col min="15618" max="15619" width="0" style="1" hidden="1" customWidth="1"/>
    <col min="15620" max="15620" width="0.42578125" style="1" customWidth="1"/>
    <col min="15621" max="15621" width="58.140625" style="1" customWidth="1"/>
    <col min="15622" max="15622" width="5.28515625" style="1" customWidth="1"/>
    <col min="15623" max="15623" width="8.42578125" style="1" customWidth="1"/>
    <col min="15624" max="15624" width="3.28515625" style="1" customWidth="1"/>
    <col min="15625" max="15625" width="6.28515625" style="1" customWidth="1"/>
    <col min="15626" max="15626" width="2" style="1" customWidth="1"/>
    <col min="15627" max="15627" width="0" style="1" hidden="1" customWidth="1"/>
    <col min="15628" max="15628" width="17.140625" style="1" customWidth="1"/>
    <col min="15629" max="15873" width="8.85546875" style="1"/>
    <col min="15874" max="15875" width="0" style="1" hidden="1" customWidth="1"/>
    <col min="15876" max="15876" width="0.42578125" style="1" customWidth="1"/>
    <col min="15877" max="15877" width="58.140625" style="1" customWidth="1"/>
    <col min="15878" max="15878" width="5.28515625" style="1" customWidth="1"/>
    <col min="15879" max="15879" width="8.42578125" style="1" customWidth="1"/>
    <col min="15880" max="15880" width="3.28515625" style="1" customWidth="1"/>
    <col min="15881" max="15881" width="6.28515625" style="1" customWidth="1"/>
    <col min="15882" max="15882" width="2" style="1" customWidth="1"/>
    <col min="15883" max="15883" width="0" style="1" hidden="1" customWidth="1"/>
    <col min="15884" max="15884" width="17.140625" style="1" customWidth="1"/>
    <col min="15885" max="16129" width="8.85546875" style="1"/>
    <col min="16130" max="16131" width="0" style="1" hidden="1" customWidth="1"/>
    <col min="16132" max="16132" width="0.42578125" style="1" customWidth="1"/>
    <col min="16133" max="16133" width="58.140625" style="1" customWidth="1"/>
    <col min="16134" max="16134" width="5.28515625" style="1" customWidth="1"/>
    <col min="16135" max="16135" width="8.42578125" style="1" customWidth="1"/>
    <col min="16136" max="16136" width="3.28515625" style="1" customWidth="1"/>
    <col min="16137" max="16137" width="6.28515625" style="1" customWidth="1"/>
    <col min="16138" max="16138" width="2" style="1" customWidth="1"/>
    <col min="16139" max="16139" width="0" style="1" hidden="1" customWidth="1"/>
    <col min="16140" max="16140" width="17.140625" style="1" customWidth="1"/>
    <col min="16141" max="16384" width="8.85546875" style="1"/>
  </cols>
  <sheetData>
    <row r="1" spans="2:11" ht="1.7" customHeight="1">
      <c r="H1" s="296"/>
      <c r="I1" s="296"/>
      <c r="J1" s="296"/>
    </row>
    <row r="2" spans="2:11" ht="18" customHeight="1">
      <c r="C2" s="21" t="s">
        <v>381</v>
      </c>
      <c r="E2" s="6"/>
      <c r="F2" s="6"/>
      <c r="H2" s="296"/>
      <c r="I2" s="296"/>
      <c r="J2" s="296"/>
    </row>
    <row r="3" spans="2:11" ht="0.95" customHeight="1">
      <c r="H3" s="296"/>
      <c r="I3" s="296"/>
      <c r="J3" s="296"/>
    </row>
    <row r="4" spans="2:11" ht="18" customHeight="1">
      <c r="C4" s="300" t="s">
        <v>41</v>
      </c>
      <c r="D4" s="300"/>
      <c r="E4" s="300"/>
      <c r="F4" s="300"/>
      <c r="G4" s="300"/>
      <c r="H4" s="296"/>
      <c r="I4" s="296"/>
      <c r="J4" s="296"/>
    </row>
    <row r="5" spans="2:11" ht="0.6" customHeight="1">
      <c r="H5" s="296"/>
      <c r="I5" s="296"/>
      <c r="J5" s="296"/>
    </row>
    <row r="6" spans="2:11" ht="4.3499999999999996" customHeight="1" thickBot="1">
      <c r="B6" s="2"/>
      <c r="C6" s="2"/>
      <c r="D6" s="2"/>
      <c r="E6" s="2"/>
      <c r="F6" s="2"/>
      <c r="G6" s="2"/>
      <c r="H6" s="2"/>
      <c r="I6" s="2"/>
      <c r="J6" s="2"/>
      <c r="K6" s="2"/>
    </row>
    <row r="7" spans="2:11" ht="8.1" customHeight="1" thickTop="1"/>
    <row r="8" spans="2:11" s="162" customFormat="1" ht="22.5" customHeight="1">
      <c r="C8" s="333" t="s">
        <v>214</v>
      </c>
      <c r="D8" s="334"/>
      <c r="E8" s="182"/>
      <c r="F8" s="330" t="s">
        <v>169</v>
      </c>
      <c r="G8" s="331"/>
      <c r="H8" s="331"/>
      <c r="I8" s="330" t="s">
        <v>170</v>
      </c>
      <c r="J8" s="331"/>
      <c r="K8" s="331"/>
    </row>
    <row r="9" spans="2:11" ht="11.25" customHeight="1">
      <c r="C9" s="326"/>
      <c r="D9" s="296"/>
      <c r="E9" s="5"/>
      <c r="F9" s="327"/>
      <c r="G9" s="296"/>
      <c r="H9" s="296"/>
    </row>
    <row r="10" spans="2:11" s="162" customFormat="1" ht="11.45" customHeight="1">
      <c r="C10" s="233" t="s">
        <v>257</v>
      </c>
      <c r="D10" s="233" t="s">
        <v>183</v>
      </c>
      <c r="E10" s="178"/>
      <c r="F10" s="318" t="s">
        <v>384</v>
      </c>
      <c r="G10" s="319"/>
      <c r="H10" s="319"/>
      <c r="I10" s="318" t="s">
        <v>384</v>
      </c>
      <c r="J10" s="319"/>
      <c r="K10" s="319"/>
    </row>
    <row r="11" spans="2:11" s="162" customFormat="1" ht="11.45" customHeight="1">
      <c r="C11" s="233" t="s">
        <v>256</v>
      </c>
      <c r="D11" s="233" t="s">
        <v>184</v>
      </c>
      <c r="E11" s="178"/>
      <c r="F11" s="318" t="s">
        <v>384</v>
      </c>
      <c r="G11" s="319"/>
      <c r="H11" s="319"/>
      <c r="I11" s="318" t="s">
        <v>384</v>
      </c>
      <c r="J11" s="319"/>
      <c r="K11" s="319"/>
    </row>
    <row r="12" spans="2:11" s="162" customFormat="1" ht="11.45" customHeight="1">
      <c r="C12" s="233" t="s">
        <v>258</v>
      </c>
      <c r="D12" s="233" t="s">
        <v>185</v>
      </c>
      <c r="E12" s="178"/>
      <c r="F12" s="318" t="s">
        <v>384</v>
      </c>
      <c r="G12" s="319"/>
      <c r="H12" s="319"/>
      <c r="I12" s="318" t="s">
        <v>384</v>
      </c>
      <c r="J12" s="319"/>
      <c r="K12" s="319"/>
    </row>
    <row r="13" spans="2:11" s="162" customFormat="1" ht="11.25" customHeight="1">
      <c r="C13" s="233" t="s">
        <v>259</v>
      </c>
      <c r="D13" s="233" t="s">
        <v>186</v>
      </c>
      <c r="E13" s="178"/>
      <c r="F13" s="318" t="s">
        <v>384</v>
      </c>
      <c r="G13" s="319"/>
      <c r="H13" s="319"/>
      <c r="I13" s="318" t="s">
        <v>384</v>
      </c>
      <c r="J13" s="319"/>
      <c r="K13" s="319"/>
    </row>
    <row r="14" spans="2:11" s="162" customFormat="1" ht="11.45" customHeight="1">
      <c r="C14" s="233" t="s">
        <v>260</v>
      </c>
      <c r="D14" s="233" t="s">
        <v>187</v>
      </c>
      <c r="E14" s="178"/>
      <c r="F14" s="318" t="s">
        <v>384</v>
      </c>
      <c r="G14" s="319"/>
      <c r="H14" s="319"/>
      <c r="I14" s="318" t="s">
        <v>384</v>
      </c>
      <c r="J14" s="319"/>
      <c r="K14" s="319"/>
    </row>
    <row r="15" spans="2:11" s="162" customFormat="1" ht="11.45" customHeight="1">
      <c r="C15" s="233" t="s">
        <v>261</v>
      </c>
      <c r="D15" s="233" t="s">
        <v>188</v>
      </c>
      <c r="E15" s="178"/>
      <c r="F15" s="318" t="s">
        <v>384</v>
      </c>
      <c r="G15" s="319"/>
      <c r="H15" s="319"/>
      <c r="I15" s="318" t="s">
        <v>384</v>
      </c>
      <c r="J15" s="319"/>
      <c r="K15" s="319"/>
    </row>
    <row r="16" spans="2:11" s="162" customFormat="1" ht="11.45" customHeight="1">
      <c r="C16" s="233" t="s">
        <v>262</v>
      </c>
      <c r="D16" s="233" t="s">
        <v>189</v>
      </c>
      <c r="E16" s="178"/>
      <c r="F16" s="318" t="s">
        <v>384</v>
      </c>
      <c r="G16" s="319"/>
      <c r="H16" s="319"/>
      <c r="I16" s="318" t="s">
        <v>384</v>
      </c>
      <c r="J16" s="319"/>
      <c r="K16" s="319"/>
    </row>
    <row r="17" spans="3:11" s="162" customFormat="1" ht="11.25" customHeight="1">
      <c r="C17" s="233" t="s">
        <v>263</v>
      </c>
      <c r="D17" s="233" t="s">
        <v>190</v>
      </c>
      <c r="E17" s="178"/>
      <c r="F17" s="318" t="s">
        <v>384</v>
      </c>
      <c r="G17" s="319"/>
      <c r="H17" s="319"/>
      <c r="I17" s="318" t="s">
        <v>384</v>
      </c>
      <c r="J17" s="319"/>
      <c r="K17" s="319"/>
    </row>
    <row r="18" spans="3:11" s="162" customFormat="1" ht="11.45" customHeight="1">
      <c r="C18" s="233" t="s">
        <v>264</v>
      </c>
      <c r="D18" s="233" t="s">
        <v>191</v>
      </c>
      <c r="E18" s="178"/>
      <c r="F18" s="318" t="s">
        <v>384</v>
      </c>
      <c r="G18" s="319"/>
      <c r="H18" s="319"/>
      <c r="I18" s="318" t="s">
        <v>384</v>
      </c>
      <c r="J18" s="319"/>
      <c r="K18" s="319"/>
    </row>
    <row r="19" spans="3:11" s="162" customFormat="1" ht="11.45" customHeight="1">
      <c r="C19" s="233" t="s">
        <v>265</v>
      </c>
      <c r="D19" s="233" t="s">
        <v>30</v>
      </c>
      <c r="E19" s="178"/>
      <c r="F19" s="318" t="s">
        <v>384</v>
      </c>
      <c r="G19" s="319"/>
      <c r="H19" s="319"/>
      <c r="I19" s="318" t="s">
        <v>384</v>
      </c>
      <c r="J19" s="319"/>
      <c r="K19" s="319"/>
    </row>
    <row r="20" spans="3:11" s="162" customFormat="1" ht="11.45" customHeight="1">
      <c r="C20" s="320"/>
      <c r="D20" s="323"/>
      <c r="E20" s="163"/>
      <c r="F20" s="322"/>
      <c r="G20" s="323"/>
      <c r="H20" s="323"/>
      <c r="I20" s="322"/>
      <c r="J20" s="323"/>
      <c r="K20" s="323"/>
    </row>
    <row r="21" spans="3:11" s="162" customFormat="1" ht="11.45" customHeight="1">
      <c r="C21" s="156"/>
      <c r="D21" s="221" t="s">
        <v>215</v>
      </c>
      <c r="E21" s="156"/>
      <c r="F21" s="324" t="s">
        <v>384</v>
      </c>
      <c r="G21" s="325"/>
      <c r="H21" s="325"/>
      <c r="I21" s="324" t="s">
        <v>384</v>
      </c>
      <c r="J21" s="325"/>
      <c r="K21" s="325"/>
    </row>
    <row r="22" spans="3:11" s="162" customFormat="1" ht="11.25" customHeight="1">
      <c r="C22" s="320"/>
      <c r="D22" s="323"/>
      <c r="E22" s="163"/>
      <c r="F22" s="322"/>
      <c r="G22" s="323"/>
      <c r="H22" s="323"/>
      <c r="I22" s="322"/>
      <c r="J22" s="323"/>
      <c r="K22" s="323"/>
    </row>
    <row r="23" spans="3:11" s="162" customFormat="1" ht="11.45" customHeight="1">
      <c r="C23" s="233" t="s">
        <v>266</v>
      </c>
      <c r="D23" s="233" t="s">
        <v>193</v>
      </c>
      <c r="E23" s="178"/>
      <c r="F23" s="318" t="s">
        <v>384</v>
      </c>
      <c r="G23" s="319"/>
      <c r="H23" s="319"/>
      <c r="I23" s="318" t="s">
        <v>384</v>
      </c>
      <c r="J23" s="319"/>
      <c r="K23" s="319"/>
    </row>
    <row r="24" spans="3:11" s="162" customFormat="1" ht="11.25" customHeight="1">
      <c r="C24" s="233" t="s">
        <v>269</v>
      </c>
      <c r="D24" s="233" t="s">
        <v>194</v>
      </c>
      <c r="E24" s="178"/>
      <c r="F24" s="318" t="s">
        <v>384</v>
      </c>
      <c r="G24" s="319"/>
      <c r="H24" s="319"/>
      <c r="I24" s="318" t="s">
        <v>384</v>
      </c>
      <c r="J24" s="319"/>
      <c r="K24" s="319"/>
    </row>
    <row r="25" spans="3:11" s="162" customFormat="1" ht="11.45" customHeight="1">
      <c r="C25" s="233" t="s">
        <v>270</v>
      </c>
      <c r="D25" s="233" t="s">
        <v>195</v>
      </c>
      <c r="E25" s="178"/>
      <c r="F25" s="318" t="s">
        <v>384</v>
      </c>
      <c r="G25" s="319"/>
      <c r="H25" s="319"/>
      <c r="I25" s="318" t="s">
        <v>384</v>
      </c>
      <c r="J25" s="319"/>
      <c r="K25" s="319"/>
    </row>
    <row r="26" spans="3:11" s="162" customFormat="1" ht="11.45" customHeight="1">
      <c r="C26" s="233" t="s">
        <v>271</v>
      </c>
      <c r="D26" s="233" t="s">
        <v>196</v>
      </c>
      <c r="E26" s="178"/>
      <c r="F26" s="318" t="s">
        <v>384</v>
      </c>
      <c r="G26" s="319"/>
      <c r="H26" s="319"/>
      <c r="I26" s="318" t="s">
        <v>384</v>
      </c>
      <c r="J26" s="319"/>
      <c r="K26" s="319"/>
    </row>
    <row r="27" spans="3:11" s="162" customFormat="1" ht="11.45" customHeight="1">
      <c r="C27" s="233" t="s">
        <v>397</v>
      </c>
      <c r="D27" s="233" t="s">
        <v>197</v>
      </c>
      <c r="E27" s="178"/>
      <c r="F27" s="318" t="s">
        <v>384</v>
      </c>
      <c r="G27" s="319"/>
      <c r="H27" s="319"/>
      <c r="I27" s="318" t="s">
        <v>384</v>
      </c>
      <c r="J27" s="319"/>
      <c r="K27" s="319"/>
    </row>
    <row r="28" spans="3:11" s="162" customFormat="1" ht="11.45" customHeight="1">
      <c r="C28" s="233" t="s">
        <v>398</v>
      </c>
      <c r="D28" s="233" t="s">
        <v>198</v>
      </c>
      <c r="E28" s="178"/>
      <c r="F28" s="318" t="s">
        <v>384</v>
      </c>
      <c r="G28" s="319"/>
      <c r="H28" s="319"/>
      <c r="I28" s="318" t="s">
        <v>384</v>
      </c>
      <c r="J28" s="319"/>
      <c r="K28" s="319"/>
    </row>
    <row r="29" spans="3:11" s="162" customFormat="1" ht="11.25" customHeight="1">
      <c r="C29" s="233" t="s">
        <v>399</v>
      </c>
      <c r="D29" s="233" t="s">
        <v>199</v>
      </c>
      <c r="E29" s="178"/>
      <c r="F29" s="318" t="s">
        <v>384</v>
      </c>
      <c r="G29" s="319"/>
      <c r="H29" s="319"/>
      <c r="I29" s="318" t="s">
        <v>384</v>
      </c>
      <c r="J29" s="319"/>
      <c r="K29" s="319"/>
    </row>
    <row r="30" spans="3:11" s="162" customFormat="1" ht="11.45" customHeight="1">
      <c r="C30" s="233" t="s">
        <v>400</v>
      </c>
      <c r="D30" s="233" t="s">
        <v>200</v>
      </c>
      <c r="E30" s="178"/>
      <c r="F30" s="318" t="s">
        <v>384</v>
      </c>
      <c r="G30" s="319"/>
      <c r="H30" s="319"/>
      <c r="I30" s="318" t="s">
        <v>384</v>
      </c>
      <c r="J30" s="319"/>
      <c r="K30" s="319"/>
    </row>
    <row r="31" spans="3:11" s="162" customFormat="1" ht="11.45" customHeight="1">
      <c r="C31" s="233" t="s">
        <v>401</v>
      </c>
      <c r="D31" s="233" t="s">
        <v>192</v>
      </c>
      <c r="E31" s="178"/>
      <c r="F31" s="318" t="s">
        <v>384</v>
      </c>
      <c r="G31" s="319"/>
      <c r="H31" s="319"/>
      <c r="I31" s="318" t="s">
        <v>384</v>
      </c>
      <c r="J31" s="319"/>
      <c r="K31" s="319"/>
    </row>
    <row r="32" spans="3:11" s="162" customFormat="1" ht="11.45" customHeight="1">
      <c r="C32" s="178"/>
      <c r="D32" s="178"/>
      <c r="E32" s="178"/>
      <c r="F32" s="179"/>
      <c r="G32" s="180"/>
      <c r="H32" s="180"/>
      <c r="I32" s="179"/>
      <c r="J32" s="180"/>
      <c r="K32" s="180"/>
    </row>
    <row r="33" spans="3:11" s="162" customFormat="1" ht="11.25" customHeight="1">
      <c r="C33" s="156"/>
      <c r="D33" s="181" t="s">
        <v>216</v>
      </c>
      <c r="E33" s="156"/>
      <c r="F33" s="324" t="s">
        <v>384</v>
      </c>
      <c r="G33" s="325"/>
      <c r="H33" s="325"/>
      <c r="I33" s="324" t="s">
        <v>384</v>
      </c>
      <c r="J33" s="325"/>
      <c r="K33" s="325"/>
    </row>
    <row r="34" spans="3:11" s="98" customFormat="1" ht="11.25" customHeight="1">
      <c r="C34" s="95"/>
      <c r="D34" s="95"/>
      <c r="E34" s="95"/>
      <c r="F34" s="94"/>
      <c r="G34" s="96"/>
      <c r="H34" s="96"/>
      <c r="I34" s="94"/>
      <c r="J34" s="96"/>
      <c r="K34" s="96"/>
    </row>
    <row r="35" spans="3:11" ht="11.45" customHeight="1">
      <c r="C35" s="332" t="s">
        <v>180</v>
      </c>
      <c r="D35" s="332"/>
      <c r="E35" s="332"/>
      <c r="F35" s="332"/>
      <c r="G35" s="332"/>
      <c r="H35" s="332"/>
      <c r="I35" s="332"/>
      <c r="J35" s="332"/>
      <c r="K35" s="332"/>
    </row>
  </sheetData>
  <mergeCells count="56">
    <mergeCell ref="I29:K29"/>
    <mergeCell ref="I30:K30"/>
    <mergeCell ref="I31:K31"/>
    <mergeCell ref="I33:K33"/>
    <mergeCell ref="C35:K35"/>
    <mergeCell ref="I24:K24"/>
    <mergeCell ref="I25:K25"/>
    <mergeCell ref="I26:K26"/>
    <mergeCell ref="I27:K27"/>
    <mergeCell ref="I28:K28"/>
    <mergeCell ref="I20:K20"/>
    <mergeCell ref="I21:K21"/>
    <mergeCell ref="I22:K22"/>
    <mergeCell ref="I23:K23"/>
    <mergeCell ref="I15:K15"/>
    <mergeCell ref="I16:K16"/>
    <mergeCell ref="I17:K17"/>
    <mergeCell ref="I18:K18"/>
    <mergeCell ref="I19:K19"/>
    <mergeCell ref="I10:K10"/>
    <mergeCell ref="I11:K11"/>
    <mergeCell ref="I12:K12"/>
    <mergeCell ref="I13:K13"/>
    <mergeCell ref="I14:K14"/>
    <mergeCell ref="H1:J5"/>
    <mergeCell ref="C8:D8"/>
    <mergeCell ref="F8:H8"/>
    <mergeCell ref="C9:D9"/>
    <mergeCell ref="F9:H9"/>
    <mergeCell ref="I8:K8"/>
    <mergeCell ref="C4:G4"/>
    <mergeCell ref="F10:H10"/>
    <mergeCell ref="F11:H11"/>
    <mergeCell ref="F12:H12"/>
    <mergeCell ref="F13:H13"/>
    <mergeCell ref="F14:H14"/>
    <mergeCell ref="F15:H15"/>
    <mergeCell ref="F16:H16"/>
    <mergeCell ref="F17:H17"/>
    <mergeCell ref="F18:H18"/>
    <mergeCell ref="F19:H19"/>
    <mergeCell ref="C20:D20"/>
    <mergeCell ref="F20:H20"/>
    <mergeCell ref="F21:H21"/>
    <mergeCell ref="C22:D22"/>
    <mergeCell ref="F22:H22"/>
    <mergeCell ref="F24:H24"/>
    <mergeCell ref="F23:H23"/>
    <mergeCell ref="F25:H25"/>
    <mergeCell ref="F31:H31"/>
    <mergeCell ref="F33:H33"/>
    <mergeCell ref="F26:H26"/>
    <mergeCell ref="F27:H27"/>
    <mergeCell ref="F28:H28"/>
    <mergeCell ref="F29:H29"/>
    <mergeCell ref="F30:H30"/>
  </mergeCells>
  <phoneticPr fontId="46" type="noConversion"/>
  <pageMargins left="0.74803149606299213" right="0.74803149606299213" top="0.98425196850393704" bottom="0.98425196850393704" header="0" footer="0"/>
  <pageSetup paperSize="9" scale="88" orientation="portrait" r:id="rId1"/>
  <headerFooter alignWithMargins="0"/>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tabSelected="1" view="pageBreakPreview" topLeftCell="D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0" style="102" hidden="1" customWidth="1"/>
    <col min="3" max="3" width="3.28515625" style="102" hidden="1" customWidth="1"/>
    <col min="4" max="4" width="58.140625" style="102" customWidth="1"/>
    <col min="5" max="5" width="5.28515625" style="102" customWidth="1"/>
    <col min="6" max="6" width="8.42578125" style="102" customWidth="1"/>
    <col min="7" max="7" width="3.28515625" style="102" customWidth="1"/>
    <col min="8" max="8" width="6.28515625" style="102" customWidth="1"/>
    <col min="9" max="9" width="2" style="102" customWidth="1"/>
    <col min="10" max="10" width="0" style="102" hidden="1" customWidth="1"/>
    <col min="11" max="11" width="17.140625" style="102" customWidth="1"/>
    <col min="12" max="256" width="8.85546875" style="102"/>
    <col min="257" max="258" width="0" style="102" hidden="1" customWidth="1"/>
    <col min="259" max="259" width="0.42578125" style="102" customWidth="1"/>
    <col min="260" max="260" width="58.140625" style="102" customWidth="1"/>
    <col min="261" max="261" width="5.28515625" style="102" customWidth="1"/>
    <col min="262" max="262" width="8.42578125" style="102" customWidth="1"/>
    <col min="263" max="263" width="3.28515625" style="102" customWidth="1"/>
    <col min="264" max="264" width="6.28515625" style="102" customWidth="1"/>
    <col min="265" max="265" width="2" style="102" customWidth="1"/>
    <col min="266" max="266" width="0" style="102" hidden="1" customWidth="1"/>
    <col min="267" max="267" width="17.140625" style="102" customWidth="1"/>
    <col min="268" max="512" width="8.85546875" style="102"/>
    <col min="513" max="514" width="0" style="102" hidden="1" customWidth="1"/>
    <col min="515" max="515" width="0.42578125" style="102" customWidth="1"/>
    <col min="516" max="516" width="58.140625" style="102" customWidth="1"/>
    <col min="517" max="517" width="5.28515625" style="102" customWidth="1"/>
    <col min="518" max="518" width="8.42578125" style="102" customWidth="1"/>
    <col min="519" max="519" width="3.28515625" style="102" customWidth="1"/>
    <col min="520" max="520" width="6.28515625" style="102" customWidth="1"/>
    <col min="521" max="521" width="2" style="102" customWidth="1"/>
    <col min="522" max="522" width="0" style="102" hidden="1" customWidth="1"/>
    <col min="523" max="523" width="17.140625" style="102" customWidth="1"/>
    <col min="524" max="768" width="8.85546875" style="102"/>
    <col min="769" max="770" width="0" style="102" hidden="1" customWidth="1"/>
    <col min="771" max="771" width="0.42578125" style="102" customWidth="1"/>
    <col min="772" max="772" width="58.140625" style="102" customWidth="1"/>
    <col min="773" max="773" width="5.28515625" style="102" customWidth="1"/>
    <col min="774" max="774" width="8.42578125" style="102" customWidth="1"/>
    <col min="775" max="775" width="3.28515625" style="102" customWidth="1"/>
    <col min="776" max="776" width="6.28515625" style="102" customWidth="1"/>
    <col min="777" max="777" width="2" style="102" customWidth="1"/>
    <col min="778" max="778" width="0" style="102" hidden="1" customWidth="1"/>
    <col min="779" max="779" width="17.140625" style="102" customWidth="1"/>
    <col min="780" max="1024" width="8.85546875" style="102"/>
    <col min="1025" max="1026" width="0" style="102" hidden="1" customWidth="1"/>
    <col min="1027" max="1027" width="0.42578125" style="102" customWidth="1"/>
    <col min="1028" max="1028" width="58.140625" style="102" customWidth="1"/>
    <col min="1029" max="1029" width="5.28515625" style="102" customWidth="1"/>
    <col min="1030" max="1030" width="8.42578125" style="102" customWidth="1"/>
    <col min="1031" max="1031" width="3.28515625" style="102" customWidth="1"/>
    <col min="1032" max="1032" width="6.28515625" style="102" customWidth="1"/>
    <col min="1033" max="1033" width="2" style="102" customWidth="1"/>
    <col min="1034" max="1034" width="0" style="102" hidden="1" customWidth="1"/>
    <col min="1035" max="1035" width="17.140625" style="102" customWidth="1"/>
    <col min="1036" max="1280" width="8.85546875" style="102"/>
    <col min="1281" max="1282" width="0" style="102" hidden="1" customWidth="1"/>
    <col min="1283" max="1283" width="0.42578125" style="102" customWidth="1"/>
    <col min="1284" max="1284" width="58.140625" style="102" customWidth="1"/>
    <col min="1285" max="1285" width="5.28515625" style="102" customWidth="1"/>
    <col min="1286" max="1286" width="8.42578125" style="102" customWidth="1"/>
    <col min="1287" max="1287" width="3.28515625" style="102" customWidth="1"/>
    <col min="1288" max="1288" width="6.28515625" style="102" customWidth="1"/>
    <col min="1289" max="1289" width="2" style="102" customWidth="1"/>
    <col min="1290" max="1290" width="0" style="102" hidden="1" customWidth="1"/>
    <col min="1291" max="1291" width="17.140625" style="102" customWidth="1"/>
    <col min="1292" max="1536" width="8.85546875" style="102"/>
    <col min="1537" max="1538" width="0" style="102" hidden="1" customWidth="1"/>
    <col min="1539" max="1539" width="0.42578125" style="102" customWidth="1"/>
    <col min="1540" max="1540" width="58.140625" style="102" customWidth="1"/>
    <col min="1541" max="1541" width="5.28515625" style="102" customWidth="1"/>
    <col min="1542" max="1542" width="8.42578125" style="102" customWidth="1"/>
    <col min="1543" max="1543" width="3.28515625" style="102" customWidth="1"/>
    <col min="1544" max="1544" width="6.28515625" style="102" customWidth="1"/>
    <col min="1545" max="1545" width="2" style="102" customWidth="1"/>
    <col min="1546" max="1546" width="0" style="102" hidden="1" customWidth="1"/>
    <col min="1547" max="1547" width="17.140625" style="102" customWidth="1"/>
    <col min="1548" max="1792" width="8.85546875" style="102"/>
    <col min="1793" max="1794" width="0" style="102" hidden="1" customWidth="1"/>
    <col min="1795" max="1795" width="0.42578125" style="102" customWidth="1"/>
    <col min="1796" max="1796" width="58.140625" style="102" customWidth="1"/>
    <col min="1797" max="1797" width="5.28515625" style="102" customWidth="1"/>
    <col min="1798" max="1798" width="8.42578125" style="102" customWidth="1"/>
    <col min="1799" max="1799" width="3.28515625" style="102" customWidth="1"/>
    <col min="1800" max="1800" width="6.28515625" style="102" customWidth="1"/>
    <col min="1801" max="1801" width="2" style="102" customWidth="1"/>
    <col min="1802" max="1802" width="0" style="102" hidden="1" customWidth="1"/>
    <col min="1803" max="1803" width="17.140625" style="102" customWidth="1"/>
    <col min="1804" max="2048" width="8.85546875" style="102"/>
    <col min="2049" max="2050" width="0" style="102" hidden="1" customWidth="1"/>
    <col min="2051" max="2051" width="0.42578125" style="102" customWidth="1"/>
    <col min="2052" max="2052" width="58.140625" style="102" customWidth="1"/>
    <col min="2053" max="2053" width="5.28515625" style="102" customWidth="1"/>
    <col min="2054" max="2054" width="8.42578125" style="102" customWidth="1"/>
    <col min="2055" max="2055" width="3.28515625" style="102" customWidth="1"/>
    <col min="2056" max="2056" width="6.28515625" style="102" customWidth="1"/>
    <col min="2057" max="2057" width="2" style="102" customWidth="1"/>
    <col min="2058" max="2058" width="0" style="102" hidden="1" customWidth="1"/>
    <col min="2059" max="2059" width="17.140625" style="102" customWidth="1"/>
    <col min="2060" max="2304" width="8.85546875" style="102"/>
    <col min="2305" max="2306" width="0" style="102" hidden="1" customWidth="1"/>
    <col min="2307" max="2307" width="0.42578125" style="102" customWidth="1"/>
    <col min="2308" max="2308" width="58.140625" style="102" customWidth="1"/>
    <col min="2309" max="2309" width="5.28515625" style="102" customWidth="1"/>
    <col min="2310" max="2310" width="8.42578125" style="102" customWidth="1"/>
    <col min="2311" max="2311" width="3.28515625" style="102" customWidth="1"/>
    <col min="2312" max="2312" width="6.28515625" style="102" customWidth="1"/>
    <col min="2313" max="2313" width="2" style="102" customWidth="1"/>
    <col min="2314" max="2314" width="0" style="102" hidden="1" customWidth="1"/>
    <col min="2315" max="2315" width="17.140625" style="102" customWidth="1"/>
    <col min="2316" max="2560" width="8.85546875" style="102"/>
    <col min="2561" max="2562" width="0" style="102" hidden="1" customWidth="1"/>
    <col min="2563" max="2563" width="0.42578125" style="102" customWidth="1"/>
    <col min="2564" max="2564" width="58.140625" style="102" customWidth="1"/>
    <col min="2565" max="2565" width="5.28515625" style="102" customWidth="1"/>
    <col min="2566" max="2566" width="8.42578125" style="102" customWidth="1"/>
    <col min="2567" max="2567" width="3.28515625" style="102" customWidth="1"/>
    <col min="2568" max="2568" width="6.28515625" style="102" customWidth="1"/>
    <col min="2569" max="2569" width="2" style="102" customWidth="1"/>
    <col min="2570" max="2570" width="0" style="102" hidden="1" customWidth="1"/>
    <col min="2571" max="2571" width="17.140625" style="102" customWidth="1"/>
    <col min="2572" max="2816" width="8.85546875" style="102"/>
    <col min="2817" max="2818" width="0" style="102" hidden="1" customWidth="1"/>
    <col min="2819" max="2819" width="0.42578125" style="102" customWidth="1"/>
    <col min="2820" max="2820" width="58.140625" style="102" customWidth="1"/>
    <col min="2821" max="2821" width="5.28515625" style="102" customWidth="1"/>
    <col min="2822" max="2822" width="8.42578125" style="102" customWidth="1"/>
    <col min="2823" max="2823" width="3.28515625" style="102" customWidth="1"/>
    <col min="2824" max="2824" width="6.28515625" style="102" customWidth="1"/>
    <col min="2825" max="2825" width="2" style="102" customWidth="1"/>
    <col min="2826" max="2826" width="0" style="102" hidden="1" customWidth="1"/>
    <col min="2827" max="2827" width="17.140625" style="102" customWidth="1"/>
    <col min="2828" max="3072" width="8.85546875" style="102"/>
    <col min="3073" max="3074" width="0" style="102" hidden="1" customWidth="1"/>
    <col min="3075" max="3075" width="0.42578125" style="102" customWidth="1"/>
    <col min="3076" max="3076" width="58.140625" style="102" customWidth="1"/>
    <col min="3077" max="3077" width="5.28515625" style="102" customWidth="1"/>
    <col min="3078" max="3078" width="8.42578125" style="102" customWidth="1"/>
    <col min="3079" max="3079" width="3.28515625" style="102" customWidth="1"/>
    <col min="3080" max="3080" width="6.28515625" style="102" customWidth="1"/>
    <col min="3081" max="3081" width="2" style="102" customWidth="1"/>
    <col min="3082" max="3082" width="0" style="102" hidden="1" customWidth="1"/>
    <col min="3083" max="3083" width="17.140625" style="102" customWidth="1"/>
    <col min="3084" max="3328" width="8.85546875" style="102"/>
    <col min="3329" max="3330" width="0" style="102" hidden="1" customWidth="1"/>
    <col min="3331" max="3331" width="0.42578125" style="102" customWidth="1"/>
    <col min="3332" max="3332" width="58.140625" style="102" customWidth="1"/>
    <col min="3333" max="3333" width="5.28515625" style="102" customWidth="1"/>
    <col min="3334" max="3334" width="8.42578125" style="102" customWidth="1"/>
    <col min="3335" max="3335" width="3.28515625" style="102" customWidth="1"/>
    <col min="3336" max="3336" width="6.28515625" style="102" customWidth="1"/>
    <col min="3337" max="3337" width="2" style="102" customWidth="1"/>
    <col min="3338" max="3338" width="0" style="102" hidden="1" customWidth="1"/>
    <col min="3339" max="3339" width="17.140625" style="102" customWidth="1"/>
    <col min="3340" max="3584" width="8.85546875" style="102"/>
    <col min="3585" max="3586" width="0" style="102" hidden="1" customWidth="1"/>
    <col min="3587" max="3587" width="0.42578125" style="102" customWidth="1"/>
    <col min="3588" max="3588" width="58.140625" style="102" customWidth="1"/>
    <col min="3589" max="3589" width="5.28515625" style="102" customWidth="1"/>
    <col min="3590" max="3590" width="8.42578125" style="102" customWidth="1"/>
    <col min="3591" max="3591" width="3.28515625" style="102" customWidth="1"/>
    <col min="3592" max="3592" width="6.28515625" style="102" customWidth="1"/>
    <col min="3593" max="3593" width="2" style="102" customWidth="1"/>
    <col min="3594" max="3594" width="0" style="102" hidden="1" customWidth="1"/>
    <col min="3595" max="3595" width="17.140625" style="102" customWidth="1"/>
    <col min="3596" max="3840" width="8.85546875" style="102"/>
    <col min="3841" max="3842" width="0" style="102" hidden="1" customWidth="1"/>
    <col min="3843" max="3843" width="0.42578125" style="102" customWidth="1"/>
    <col min="3844" max="3844" width="58.140625" style="102" customWidth="1"/>
    <col min="3845" max="3845" width="5.28515625" style="102" customWidth="1"/>
    <col min="3846" max="3846" width="8.42578125" style="102" customWidth="1"/>
    <col min="3847" max="3847" width="3.28515625" style="102" customWidth="1"/>
    <col min="3848" max="3848" width="6.28515625" style="102" customWidth="1"/>
    <col min="3849" max="3849" width="2" style="102" customWidth="1"/>
    <col min="3850" max="3850" width="0" style="102" hidden="1" customWidth="1"/>
    <col min="3851" max="3851" width="17.140625" style="102" customWidth="1"/>
    <col min="3852" max="4096" width="8.85546875" style="102"/>
    <col min="4097" max="4098" width="0" style="102" hidden="1" customWidth="1"/>
    <col min="4099" max="4099" width="0.42578125" style="102" customWidth="1"/>
    <col min="4100" max="4100" width="58.140625" style="102" customWidth="1"/>
    <col min="4101" max="4101" width="5.28515625" style="102" customWidth="1"/>
    <col min="4102" max="4102" width="8.42578125" style="102" customWidth="1"/>
    <col min="4103" max="4103" width="3.28515625" style="102" customWidth="1"/>
    <col min="4104" max="4104" width="6.28515625" style="102" customWidth="1"/>
    <col min="4105" max="4105" width="2" style="102" customWidth="1"/>
    <col min="4106" max="4106" width="0" style="102" hidden="1" customWidth="1"/>
    <col min="4107" max="4107" width="17.140625" style="102" customWidth="1"/>
    <col min="4108" max="4352" width="8.85546875" style="102"/>
    <col min="4353" max="4354" width="0" style="102" hidden="1" customWidth="1"/>
    <col min="4355" max="4355" width="0.42578125" style="102" customWidth="1"/>
    <col min="4356" max="4356" width="58.140625" style="102" customWidth="1"/>
    <col min="4357" max="4357" width="5.28515625" style="102" customWidth="1"/>
    <col min="4358" max="4358" width="8.42578125" style="102" customWidth="1"/>
    <col min="4359" max="4359" width="3.28515625" style="102" customWidth="1"/>
    <col min="4360" max="4360" width="6.28515625" style="102" customWidth="1"/>
    <col min="4361" max="4361" width="2" style="102" customWidth="1"/>
    <col min="4362" max="4362" width="0" style="102" hidden="1" customWidth="1"/>
    <col min="4363" max="4363" width="17.140625" style="102" customWidth="1"/>
    <col min="4364" max="4608" width="8.85546875" style="102"/>
    <col min="4609" max="4610" width="0" style="102" hidden="1" customWidth="1"/>
    <col min="4611" max="4611" width="0.42578125" style="102" customWidth="1"/>
    <col min="4612" max="4612" width="58.140625" style="102" customWidth="1"/>
    <col min="4613" max="4613" width="5.28515625" style="102" customWidth="1"/>
    <col min="4614" max="4614" width="8.42578125" style="102" customWidth="1"/>
    <col min="4615" max="4615" width="3.28515625" style="102" customWidth="1"/>
    <col min="4616" max="4616" width="6.28515625" style="102" customWidth="1"/>
    <col min="4617" max="4617" width="2" style="102" customWidth="1"/>
    <col min="4618" max="4618" width="0" style="102" hidden="1" customWidth="1"/>
    <col min="4619" max="4619" width="17.140625" style="102" customWidth="1"/>
    <col min="4620" max="4864" width="8.85546875" style="102"/>
    <col min="4865" max="4866" width="0" style="102" hidden="1" customWidth="1"/>
    <col min="4867" max="4867" width="0.42578125" style="102" customWidth="1"/>
    <col min="4868" max="4868" width="58.140625" style="102" customWidth="1"/>
    <col min="4869" max="4869" width="5.28515625" style="102" customWidth="1"/>
    <col min="4870" max="4870" width="8.42578125" style="102" customWidth="1"/>
    <col min="4871" max="4871" width="3.28515625" style="102" customWidth="1"/>
    <col min="4872" max="4872" width="6.28515625" style="102" customWidth="1"/>
    <col min="4873" max="4873" width="2" style="102" customWidth="1"/>
    <col min="4874" max="4874" width="0" style="102" hidden="1" customWidth="1"/>
    <col min="4875" max="4875" width="17.140625" style="102" customWidth="1"/>
    <col min="4876" max="5120" width="8.85546875" style="102"/>
    <col min="5121" max="5122" width="0" style="102" hidden="1" customWidth="1"/>
    <col min="5123" max="5123" width="0.42578125" style="102" customWidth="1"/>
    <col min="5124" max="5124" width="58.140625" style="102" customWidth="1"/>
    <col min="5125" max="5125" width="5.28515625" style="102" customWidth="1"/>
    <col min="5126" max="5126" width="8.42578125" style="102" customWidth="1"/>
    <col min="5127" max="5127" width="3.28515625" style="102" customWidth="1"/>
    <col min="5128" max="5128" width="6.28515625" style="102" customWidth="1"/>
    <col min="5129" max="5129" width="2" style="102" customWidth="1"/>
    <col min="5130" max="5130" width="0" style="102" hidden="1" customWidth="1"/>
    <col min="5131" max="5131" width="17.140625" style="102" customWidth="1"/>
    <col min="5132" max="5376" width="8.85546875" style="102"/>
    <col min="5377" max="5378" width="0" style="102" hidden="1" customWidth="1"/>
    <col min="5379" max="5379" width="0.42578125" style="102" customWidth="1"/>
    <col min="5380" max="5380" width="58.140625" style="102" customWidth="1"/>
    <col min="5381" max="5381" width="5.28515625" style="102" customWidth="1"/>
    <col min="5382" max="5382" width="8.42578125" style="102" customWidth="1"/>
    <col min="5383" max="5383" width="3.28515625" style="102" customWidth="1"/>
    <col min="5384" max="5384" width="6.28515625" style="102" customWidth="1"/>
    <col min="5385" max="5385" width="2" style="102" customWidth="1"/>
    <col min="5386" max="5386" width="0" style="102" hidden="1" customWidth="1"/>
    <col min="5387" max="5387" width="17.140625" style="102" customWidth="1"/>
    <col min="5388" max="5632" width="8.85546875" style="102"/>
    <col min="5633" max="5634" width="0" style="102" hidden="1" customWidth="1"/>
    <col min="5635" max="5635" width="0.42578125" style="102" customWidth="1"/>
    <col min="5636" max="5636" width="58.140625" style="102" customWidth="1"/>
    <col min="5637" max="5637" width="5.28515625" style="102" customWidth="1"/>
    <col min="5638" max="5638" width="8.42578125" style="102" customWidth="1"/>
    <col min="5639" max="5639" width="3.28515625" style="102" customWidth="1"/>
    <col min="5640" max="5640" width="6.28515625" style="102" customWidth="1"/>
    <col min="5641" max="5641" width="2" style="102" customWidth="1"/>
    <col min="5642" max="5642" width="0" style="102" hidden="1" customWidth="1"/>
    <col min="5643" max="5643" width="17.140625" style="102" customWidth="1"/>
    <col min="5644" max="5888" width="8.85546875" style="102"/>
    <col min="5889" max="5890" width="0" style="102" hidden="1" customWidth="1"/>
    <col min="5891" max="5891" width="0.42578125" style="102" customWidth="1"/>
    <col min="5892" max="5892" width="58.140625" style="102" customWidth="1"/>
    <col min="5893" max="5893" width="5.28515625" style="102" customWidth="1"/>
    <col min="5894" max="5894" width="8.42578125" style="102" customWidth="1"/>
    <col min="5895" max="5895" width="3.28515625" style="102" customWidth="1"/>
    <col min="5896" max="5896" width="6.28515625" style="102" customWidth="1"/>
    <col min="5897" max="5897" width="2" style="102" customWidth="1"/>
    <col min="5898" max="5898" width="0" style="102" hidden="1" customWidth="1"/>
    <col min="5899" max="5899" width="17.140625" style="102" customWidth="1"/>
    <col min="5900" max="6144" width="8.85546875" style="102"/>
    <col min="6145" max="6146" width="0" style="102" hidden="1" customWidth="1"/>
    <col min="6147" max="6147" width="0.42578125" style="102" customWidth="1"/>
    <col min="6148" max="6148" width="58.140625" style="102" customWidth="1"/>
    <col min="6149" max="6149" width="5.28515625" style="102" customWidth="1"/>
    <col min="6150" max="6150" width="8.42578125" style="102" customWidth="1"/>
    <col min="6151" max="6151" width="3.28515625" style="102" customWidth="1"/>
    <col min="6152" max="6152" width="6.28515625" style="102" customWidth="1"/>
    <col min="6153" max="6153" width="2" style="102" customWidth="1"/>
    <col min="6154" max="6154" width="0" style="102" hidden="1" customWidth="1"/>
    <col min="6155" max="6155" width="17.140625" style="102" customWidth="1"/>
    <col min="6156" max="6400" width="8.85546875" style="102"/>
    <col min="6401" max="6402" width="0" style="102" hidden="1" customWidth="1"/>
    <col min="6403" max="6403" width="0.42578125" style="102" customWidth="1"/>
    <col min="6404" max="6404" width="58.140625" style="102" customWidth="1"/>
    <col min="6405" max="6405" width="5.28515625" style="102" customWidth="1"/>
    <col min="6406" max="6406" width="8.42578125" style="102" customWidth="1"/>
    <col min="6407" max="6407" width="3.28515625" style="102" customWidth="1"/>
    <col min="6408" max="6408" width="6.28515625" style="102" customWidth="1"/>
    <col min="6409" max="6409" width="2" style="102" customWidth="1"/>
    <col min="6410" max="6410" width="0" style="102" hidden="1" customWidth="1"/>
    <col min="6411" max="6411" width="17.140625" style="102" customWidth="1"/>
    <col min="6412" max="6656" width="8.85546875" style="102"/>
    <col min="6657" max="6658" width="0" style="102" hidden="1" customWidth="1"/>
    <col min="6659" max="6659" width="0.42578125" style="102" customWidth="1"/>
    <col min="6660" max="6660" width="58.140625" style="102" customWidth="1"/>
    <col min="6661" max="6661" width="5.28515625" style="102" customWidth="1"/>
    <col min="6662" max="6662" width="8.42578125" style="102" customWidth="1"/>
    <col min="6663" max="6663" width="3.28515625" style="102" customWidth="1"/>
    <col min="6664" max="6664" width="6.28515625" style="102" customWidth="1"/>
    <col min="6665" max="6665" width="2" style="102" customWidth="1"/>
    <col min="6666" max="6666" width="0" style="102" hidden="1" customWidth="1"/>
    <col min="6667" max="6667" width="17.140625" style="102" customWidth="1"/>
    <col min="6668" max="6912" width="8.85546875" style="102"/>
    <col min="6913" max="6914" width="0" style="102" hidden="1" customWidth="1"/>
    <col min="6915" max="6915" width="0.42578125" style="102" customWidth="1"/>
    <col min="6916" max="6916" width="58.140625" style="102" customWidth="1"/>
    <col min="6917" max="6917" width="5.28515625" style="102" customWidth="1"/>
    <col min="6918" max="6918" width="8.42578125" style="102" customWidth="1"/>
    <col min="6919" max="6919" width="3.28515625" style="102" customWidth="1"/>
    <col min="6920" max="6920" width="6.28515625" style="102" customWidth="1"/>
    <col min="6921" max="6921" width="2" style="102" customWidth="1"/>
    <col min="6922" max="6922" width="0" style="102" hidden="1" customWidth="1"/>
    <col min="6923" max="6923" width="17.140625" style="102" customWidth="1"/>
    <col min="6924" max="7168" width="8.85546875" style="102"/>
    <col min="7169" max="7170" width="0" style="102" hidden="1" customWidth="1"/>
    <col min="7171" max="7171" width="0.42578125" style="102" customWidth="1"/>
    <col min="7172" max="7172" width="58.140625" style="102" customWidth="1"/>
    <col min="7173" max="7173" width="5.28515625" style="102" customWidth="1"/>
    <col min="7174" max="7174" width="8.42578125" style="102" customWidth="1"/>
    <col min="7175" max="7175" width="3.28515625" style="102" customWidth="1"/>
    <col min="7176" max="7176" width="6.28515625" style="102" customWidth="1"/>
    <col min="7177" max="7177" width="2" style="102" customWidth="1"/>
    <col min="7178" max="7178" width="0" style="102" hidden="1" customWidth="1"/>
    <col min="7179" max="7179" width="17.140625" style="102" customWidth="1"/>
    <col min="7180" max="7424" width="8.85546875" style="102"/>
    <col min="7425" max="7426" width="0" style="102" hidden="1" customWidth="1"/>
    <col min="7427" max="7427" width="0.42578125" style="102" customWidth="1"/>
    <col min="7428" max="7428" width="58.140625" style="102" customWidth="1"/>
    <col min="7429" max="7429" width="5.28515625" style="102" customWidth="1"/>
    <col min="7430" max="7430" width="8.42578125" style="102" customWidth="1"/>
    <col min="7431" max="7431" width="3.28515625" style="102" customWidth="1"/>
    <col min="7432" max="7432" width="6.28515625" style="102" customWidth="1"/>
    <col min="7433" max="7433" width="2" style="102" customWidth="1"/>
    <col min="7434" max="7434" width="0" style="102" hidden="1" customWidth="1"/>
    <col min="7435" max="7435" width="17.140625" style="102" customWidth="1"/>
    <col min="7436" max="7680" width="8.85546875" style="102"/>
    <col min="7681" max="7682" width="0" style="102" hidden="1" customWidth="1"/>
    <col min="7683" max="7683" width="0.42578125" style="102" customWidth="1"/>
    <col min="7684" max="7684" width="58.140625" style="102" customWidth="1"/>
    <col min="7685" max="7685" width="5.28515625" style="102" customWidth="1"/>
    <col min="7686" max="7686" width="8.42578125" style="102" customWidth="1"/>
    <col min="7687" max="7687" width="3.28515625" style="102" customWidth="1"/>
    <col min="7688" max="7688" width="6.28515625" style="102" customWidth="1"/>
    <col min="7689" max="7689" width="2" style="102" customWidth="1"/>
    <col min="7690" max="7690" width="0" style="102" hidden="1" customWidth="1"/>
    <col min="7691" max="7691" width="17.140625" style="102" customWidth="1"/>
    <col min="7692" max="7936" width="8.85546875" style="102"/>
    <col min="7937" max="7938" width="0" style="102" hidden="1" customWidth="1"/>
    <col min="7939" max="7939" width="0.42578125" style="102" customWidth="1"/>
    <col min="7940" max="7940" width="58.140625" style="102" customWidth="1"/>
    <col min="7941" max="7941" width="5.28515625" style="102" customWidth="1"/>
    <col min="7942" max="7942" width="8.42578125" style="102" customWidth="1"/>
    <col min="7943" max="7943" width="3.28515625" style="102" customWidth="1"/>
    <col min="7944" max="7944" width="6.28515625" style="102" customWidth="1"/>
    <col min="7945" max="7945" width="2" style="102" customWidth="1"/>
    <col min="7946" max="7946" width="0" style="102" hidden="1" customWidth="1"/>
    <col min="7947" max="7947" width="17.140625" style="102" customWidth="1"/>
    <col min="7948" max="8192" width="8.85546875" style="102"/>
    <col min="8193" max="8194" width="0" style="102" hidden="1" customWidth="1"/>
    <col min="8195" max="8195" width="0.42578125" style="102" customWidth="1"/>
    <col min="8196" max="8196" width="58.140625" style="102" customWidth="1"/>
    <col min="8197" max="8197" width="5.28515625" style="102" customWidth="1"/>
    <col min="8198" max="8198" width="8.42578125" style="102" customWidth="1"/>
    <col min="8199" max="8199" width="3.28515625" style="102" customWidth="1"/>
    <col min="8200" max="8200" width="6.28515625" style="102" customWidth="1"/>
    <col min="8201" max="8201" width="2" style="102" customWidth="1"/>
    <col min="8202" max="8202" width="0" style="102" hidden="1" customWidth="1"/>
    <col min="8203" max="8203" width="17.140625" style="102" customWidth="1"/>
    <col min="8204" max="8448" width="8.85546875" style="102"/>
    <col min="8449" max="8450" width="0" style="102" hidden="1" customWidth="1"/>
    <col min="8451" max="8451" width="0.42578125" style="102" customWidth="1"/>
    <col min="8452" max="8452" width="58.140625" style="102" customWidth="1"/>
    <col min="8453" max="8453" width="5.28515625" style="102" customWidth="1"/>
    <col min="8454" max="8454" width="8.42578125" style="102" customWidth="1"/>
    <col min="8455" max="8455" width="3.28515625" style="102" customWidth="1"/>
    <col min="8456" max="8456" width="6.28515625" style="102" customWidth="1"/>
    <col min="8457" max="8457" width="2" style="102" customWidth="1"/>
    <col min="8458" max="8458" width="0" style="102" hidden="1" customWidth="1"/>
    <col min="8459" max="8459" width="17.140625" style="102" customWidth="1"/>
    <col min="8460" max="8704" width="8.85546875" style="102"/>
    <col min="8705" max="8706" width="0" style="102" hidden="1" customWidth="1"/>
    <col min="8707" max="8707" width="0.42578125" style="102" customWidth="1"/>
    <col min="8708" max="8708" width="58.140625" style="102" customWidth="1"/>
    <col min="8709" max="8709" width="5.28515625" style="102" customWidth="1"/>
    <col min="8710" max="8710" width="8.42578125" style="102" customWidth="1"/>
    <col min="8711" max="8711" width="3.28515625" style="102" customWidth="1"/>
    <col min="8712" max="8712" width="6.28515625" style="102" customWidth="1"/>
    <col min="8713" max="8713" width="2" style="102" customWidth="1"/>
    <col min="8714" max="8714" width="0" style="102" hidden="1" customWidth="1"/>
    <col min="8715" max="8715" width="17.140625" style="102" customWidth="1"/>
    <col min="8716" max="8960" width="8.85546875" style="102"/>
    <col min="8961" max="8962" width="0" style="102" hidden="1" customWidth="1"/>
    <col min="8963" max="8963" width="0.42578125" style="102" customWidth="1"/>
    <col min="8964" max="8964" width="58.140625" style="102" customWidth="1"/>
    <col min="8965" max="8965" width="5.28515625" style="102" customWidth="1"/>
    <col min="8966" max="8966" width="8.42578125" style="102" customWidth="1"/>
    <col min="8967" max="8967" width="3.28515625" style="102" customWidth="1"/>
    <col min="8968" max="8968" width="6.28515625" style="102" customWidth="1"/>
    <col min="8969" max="8969" width="2" style="102" customWidth="1"/>
    <col min="8970" max="8970" width="0" style="102" hidden="1" customWidth="1"/>
    <col min="8971" max="8971" width="17.140625" style="102" customWidth="1"/>
    <col min="8972" max="9216" width="8.85546875" style="102"/>
    <col min="9217" max="9218" width="0" style="102" hidden="1" customWidth="1"/>
    <col min="9219" max="9219" width="0.42578125" style="102" customWidth="1"/>
    <col min="9220" max="9220" width="58.140625" style="102" customWidth="1"/>
    <col min="9221" max="9221" width="5.28515625" style="102" customWidth="1"/>
    <col min="9222" max="9222" width="8.42578125" style="102" customWidth="1"/>
    <col min="9223" max="9223" width="3.28515625" style="102" customWidth="1"/>
    <col min="9224" max="9224" width="6.28515625" style="102" customWidth="1"/>
    <col min="9225" max="9225" width="2" style="102" customWidth="1"/>
    <col min="9226" max="9226" width="0" style="102" hidden="1" customWidth="1"/>
    <col min="9227" max="9227" width="17.140625" style="102" customWidth="1"/>
    <col min="9228" max="9472" width="8.85546875" style="102"/>
    <col min="9473" max="9474" width="0" style="102" hidden="1" customWidth="1"/>
    <col min="9475" max="9475" width="0.42578125" style="102" customWidth="1"/>
    <col min="9476" max="9476" width="58.140625" style="102" customWidth="1"/>
    <col min="9477" max="9477" width="5.28515625" style="102" customWidth="1"/>
    <col min="9478" max="9478" width="8.42578125" style="102" customWidth="1"/>
    <col min="9479" max="9479" width="3.28515625" style="102" customWidth="1"/>
    <col min="9480" max="9480" width="6.28515625" style="102" customWidth="1"/>
    <col min="9481" max="9481" width="2" style="102" customWidth="1"/>
    <col min="9482" max="9482" width="0" style="102" hidden="1" customWidth="1"/>
    <col min="9483" max="9483" width="17.140625" style="102" customWidth="1"/>
    <col min="9484" max="9728" width="8.85546875" style="102"/>
    <col min="9729" max="9730" width="0" style="102" hidden="1" customWidth="1"/>
    <col min="9731" max="9731" width="0.42578125" style="102" customWidth="1"/>
    <col min="9732" max="9732" width="58.140625" style="102" customWidth="1"/>
    <col min="9733" max="9733" width="5.28515625" style="102" customWidth="1"/>
    <col min="9734" max="9734" width="8.42578125" style="102" customWidth="1"/>
    <col min="9735" max="9735" width="3.28515625" style="102" customWidth="1"/>
    <col min="9736" max="9736" width="6.28515625" style="102" customWidth="1"/>
    <col min="9737" max="9737" width="2" style="102" customWidth="1"/>
    <col min="9738" max="9738" width="0" style="102" hidden="1" customWidth="1"/>
    <col min="9739" max="9739" width="17.140625" style="102" customWidth="1"/>
    <col min="9740" max="9984" width="8.85546875" style="102"/>
    <col min="9985" max="9986" width="0" style="102" hidden="1" customWidth="1"/>
    <col min="9987" max="9987" width="0.42578125" style="102" customWidth="1"/>
    <col min="9988" max="9988" width="58.140625" style="102" customWidth="1"/>
    <col min="9989" max="9989" width="5.28515625" style="102" customWidth="1"/>
    <col min="9990" max="9990" width="8.42578125" style="102" customWidth="1"/>
    <col min="9991" max="9991" width="3.28515625" style="102" customWidth="1"/>
    <col min="9992" max="9992" width="6.28515625" style="102" customWidth="1"/>
    <col min="9993" max="9993" width="2" style="102" customWidth="1"/>
    <col min="9994" max="9994" width="0" style="102" hidden="1" customWidth="1"/>
    <col min="9995" max="9995" width="17.140625" style="102" customWidth="1"/>
    <col min="9996" max="10240" width="8.85546875" style="102"/>
    <col min="10241" max="10242" width="0" style="102" hidden="1" customWidth="1"/>
    <col min="10243" max="10243" width="0.42578125" style="102" customWidth="1"/>
    <col min="10244" max="10244" width="58.140625" style="102" customWidth="1"/>
    <col min="10245" max="10245" width="5.28515625" style="102" customWidth="1"/>
    <col min="10246" max="10246" width="8.42578125" style="102" customWidth="1"/>
    <col min="10247" max="10247" width="3.28515625" style="102" customWidth="1"/>
    <col min="10248" max="10248" width="6.28515625" style="102" customWidth="1"/>
    <col min="10249" max="10249" width="2" style="102" customWidth="1"/>
    <col min="10250" max="10250" width="0" style="102" hidden="1" customWidth="1"/>
    <col min="10251" max="10251" width="17.140625" style="102" customWidth="1"/>
    <col min="10252" max="10496" width="8.85546875" style="102"/>
    <col min="10497" max="10498" width="0" style="102" hidden="1" customWidth="1"/>
    <col min="10499" max="10499" width="0.42578125" style="102" customWidth="1"/>
    <col min="10500" max="10500" width="58.140625" style="102" customWidth="1"/>
    <col min="10501" max="10501" width="5.28515625" style="102" customWidth="1"/>
    <col min="10502" max="10502" width="8.42578125" style="102" customWidth="1"/>
    <col min="10503" max="10503" width="3.28515625" style="102" customWidth="1"/>
    <col min="10504" max="10504" width="6.28515625" style="102" customWidth="1"/>
    <col min="10505" max="10505" width="2" style="102" customWidth="1"/>
    <col min="10506" max="10506" width="0" style="102" hidden="1" customWidth="1"/>
    <col min="10507" max="10507" width="17.140625" style="102" customWidth="1"/>
    <col min="10508" max="10752" width="8.85546875" style="102"/>
    <col min="10753" max="10754" width="0" style="102" hidden="1" customWidth="1"/>
    <col min="10755" max="10755" width="0.42578125" style="102" customWidth="1"/>
    <col min="10756" max="10756" width="58.140625" style="102" customWidth="1"/>
    <col min="10757" max="10757" width="5.28515625" style="102" customWidth="1"/>
    <col min="10758" max="10758" width="8.42578125" style="102" customWidth="1"/>
    <col min="10759" max="10759" width="3.28515625" style="102" customWidth="1"/>
    <col min="10760" max="10760" width="6.28515625" style="102" customWidth="1"/>
    <col min="10761" max="10761" width="2" style="102" customWidth="1"/>
    <col min="10762" max="10762" width="0" style="102" hidden="1" customWidth="1"/>
    <col min="10763" max="10763" width="17.140625" style="102" customWidth="1"/>
    <col min="10764" max="11008" width="8.85546875" style="102"/>
    <col min="11009" max="11010" width="0" style="102" hidden="1" customWidth="1"/>
    <col min="11011" max="11011" width="0.42578125" style="102" customWidth="1"/>
    <col min="11012" max="11012" width="58.140625" style="102" customWidth="1"/>
    <col min="11013" max="11013" width="5.28515625" style="102" customWidth="1"/>
    <col min="11014" max="11014" width="8.42578125" style="102" customWidth="1"/>
    <col min="11015" max="11015" width="3.28515625" style="102" customWidth="1"/>
    <col min="11016" max="11016" width="6.28515625" style="102" customWidth="1"/>
    <col min="11017" max="11017" width="2" style="102" customWidth="1"/>
    <col min="11018" max="11018" width="0" style="102" hidden="1" customWidth="1"/>
    <col min="11019" max="11019" width="17.140625" style="102" customWidth="1"/>
    <col min="11020" max="11264" width="8.85546875" style="102"/>
    <col min="11265" max="11266" width="0" style="102" hidden="1" customWidth="1"/>
    <col min="11267" max="11267" width="0.42578125" style="102" customWidth="1"/>
    <col min="11268" max="11268" width="58.140625" style="102" customWidth="1"/>
    <col min="11269" max="11269" width="5.28515625" style="102" customWidth="1"/>
    <col min="11270" max="11270" width="8.42578125" style="102" customWidth="1"/>
    <col min="11271" max="11271" width="3.28515625" style="102" customWidth="1"/>
    <col min="11272" max="11272" width="6.28515625" style="102" customWidth="1"/>
    <col min="11273" max="11273" width="2" style="102" customWidth="1"/>
    <col min="11274" max="11274" width="0" style="102" hidden="1" customWidth="1"/>
    <col min="11275" max="11275" width="17.140625" style="102" customWidth="1"/>
    <col min="11276" max="11520" width="8.85546875" style="102"/>
    <col min="11521" max="11522" width="0" style="102" hidden="1" customWidth="1"/>
    <col min="11523" max="11523" width="0.42578125" style="102" customWidth="1"/>
    <col min="11524" max="11524" width="58.140625" style="102" customWidth="1"/>
    <col min="11525" max="11525" width="5.28515625" style="102" customWidth="1"/>
    <col min="11526" max="11526" width="8.42578125" style="102" customWidth="1"/>
    <col min="11527" max="11527" width="3.28515625" style="102" customWidth="1"/>
    <col min="11528" max="11528" width="6.28515625" style="102" customWidth="1"/>
    <col min="11529" max="11529" width="2" style="102" customWidth="1"/>
    <col min="11530" max="11530" width="0" style="102" hidden="1" customWidth="1"/>
    <col min="11531" max="11531" width="17.140625" style="102" customWidth="1"/>
    <col min="11532" max="11776" width="8.85546875" style="102"/>
    <col min="11777" max="11778" width="0" style="102" hidden="1" customWidth="1"/>
    <col min="11779" max="11779" width="0.42578125" style="102" customWidth="1"/>
    <col min="11780" max="11780" width="58.140625" style="102" customWidth="1"/>
    <col min="11781" max="11781" width="5.28515625" style="102" customWidth="1"/>
    <col min="11782" max="11782" width="8.42578125" style="102" customWidth="1"/>
    <col min="11783" max="11783" width="3.28515625" style="102" customWidth="1"/>
    <col min="11784" max="11784" width="6.28515625" style="102" customWidth="1"/>
    <col min="11785" max="11785" width="2" style="102" customWidth="1"/>
    <col min="11786" max="11786" width="0" style="102" hidden="1" customWidth="1"/>
    <col min="11787" max="11787" width="17.140625" style="102" customWidth="1"/>
    <col min="11788" max="12032" width="8.85546875" style="102"/>
    <col min="12033" max="12034" width="0" style="102" hidden="1" customWidth="1"/>
    <col min="12035" max="12035" width="0.42578125" style="102" customWidth="1"/>
    <col min="12036" max="12036" width="58.140625" style="102" customWidth="1"/>
    <col min="12037" max="12037" width="5.28515625" style="102" customWidth="1"/>
    <col min="12038" max="12038" width="8.42578125" style="102" customWidth="1"/>
    <col min="12039" max="12039" width="3.28515625" style="102" customWidth="1"/>
    <col min="12040" max="12040" width="6.28515625" style="102" customWidth="1"/>
    <col min="12041" max="12041" width="2" style="102" customWidth="1"/>
    <col min="12042" max="12042" width="0" style="102" hidden="1" customWidth="1"/>
    <col min="12043" max="12043" width="17.140625" style="102" customWidth="1"/>
    <col min="12044" max="12288" width="8.85546875" style="102"/>
    <col min="12289" max="12290" width="0" style="102" hidden="1" customWidth="1"/>
    <col min="12291" max="12291" width="0.42578125" style="102" customWidth="1"/>
    <col min="12292" max="12292" width="58.140625" style="102" customWidth="1"/>
    <col min="12293" max="12293" width="5.28515625" style="102" customWidth="1"/>
    <col min="12294" max="12294" width="8.42578125" style="102" customWidth="1"/>
    <col min="12295" max="12295" width="3.28515625" style="102" customWidth="1"/>
    <col min="12296" max="12296" width="6.28515625" style="102" customWidth="1"/>
    <col min="12297" max="12297" width="2" style="102" customWidth="1"/>
    <col min="12298" max="12298" width="0" style="102" hidden="1" customWidth="1"/>
    <col min="12299" max="12299" width="17.140625" style="102" customWidth="1"/>
    <col min="12300" max="12544" width="8.85546875" style="102"/>
    <col min="12545" max="12546" width="0" style="102" hidden="1" customWidth="1"/>
    <col min="12547" max="12547" width="0.42578125" style="102" customWidth="1"/>
    <col min="12548" max="12548" width="58.140625" style="102" customWidth="1"/>
    <col min="12549" max="12549" width="5.28515625" style="102" customWidth="1"/>
    <col min="12550" max="12550" width="8.42578125" style="102" customWidth="1"/>
    <col min="12551" max="12551" width="3.28515625" style="102" customWidth="1"/>
    <col min="12552" max="12552" width="6.28515625" style="102" customWidth="1"/>
    <col min="12553" max="12553" width="2" style="102" customWidth="1"/>
    <col min="12554" max="12554" width="0" style="102" hidden="1" customWidth="1"/>
    <col min="12555" max="12555" width="17.140625" style="102" customWidth="1"/>
    <col min="12556" max="12800" width="8.85546875" style="102"/>
    <col min="12801" max="12802" width="0" style="102" hidden="1" customWidth="1"/>
    <col min="12803" max="12803" width="0.42578125" style="102" customWidth="1"/>
    <col min="12804" max="12804" width="58.140625" style="102" customWidth="1"/>
    <col min="12805" max="12805" width="5.28515625" style="102" customWidth="1"/>
    <col min="12806" max="12806" width="8.42578125" style="102" customWidth="1"/>
    <col min="12807" max="12807" width="3.28515625" style="102" customWidth="1"/>
    <col min="12808" max="12808" width="6.28515625" style="102" customWidth="1"/>
    <col min="12809" max="12809" width="2" style="102" customWidth="1"/>
    <col min="12810" max="12810" width="0" style="102" hidden="1" customWidth="1"/>
    <col min="12811" max="12811" width="17.140625" style="102" customWidth="1"/>
    <col min="12812" max="13056" width="8.85546875" style="102"/>
    <col min="13057" max="13058" width="0" style="102" hidden="1" customWidth="1"/>
    <col min="13059" max="13059" width="0.42578125" style="102" customWidth="1"/>
    <col min="13060" max="13060" width="58.140625" style="102" customWidth="1"/>
    <col min="13061" max="13061" width="5.28515625" style="102" customWidth="1"/>
    <col min="13062" max="13062" width="8.42578125" style="102" customWidth="1"/>
    <col min="13063" max="13063" width="3.28515625" style="102" customWidth="1"/>
    <col min="13064" max="13064" width="6.28515625" style="102" customWidth="1"/>
    <col min="13065" max="13065" width="2" style="102" customWidth="1"/>
    <col min="13066" max="13066" width="0" style="102" hidden="1" customWidth="1"/>
    <col min="13067" max="13067" width="17.140625" style="102" customWidth="1"/>
    <col min="13068" max="13312" width="8.85546875" style="102"/>
    <col min="13313" max="13314" width="0" style="102" hidden="1" customWidth="1"/>
    <col min="13315" max="13315" width="0.42578125" style="102" customWidth="1"/>
    <col min="13316" max="13316" width="58.140625" style="102" customWidth="1"/>
    <col min="13317" max="13317" width="5.28515625" style="102" customWidth="1"/>
    <col min="13318" max="13318" width="8.42578125" style="102" customWidth="1"/>
    <col min="13319" max="13319" width="3.28515625" style="102" customWidth="1"/>
    <col min="13320" max="13320" width="6.28515625" style="102" customWidth="1"/>
    <col min="13321" max="13321" width="2" style="102" customWidth="1"/>
    <col min="13322" max="13322" width="0" style="102" hidden="1" customWidth="1"/>
    <col min="13323" max="13323" width="17.140625" style="102" customWidth="1"/>
    <col min="13324" max="13568" width="8.85546875" style="102"/>
    <col min="13569" max="13570" width="0" style="102" hidden="1" customWidth="1"/>
    <col min="13571" max="13571" width="0.42578125" style="102" customWidth="1"/>
    <col min="13572" max="13572" width="58.140625" style="102" customWidth="1"/>
    <col min="13573" max="13573" width="5.28515625" style="102" customWidth="1"/>
    <col min="13574" max="13574" width="8.42578125" style="102" customWidth="1"/>
    <col min="13575" max="13575" width="3.28515625" style="102" customWidth="1"/>
    <col min="13576" max="13576" width="6.28515625" style="102" customWidth="1"/>
    <col min="13577" max="13577" width="2" style="102" customWidth="1"/>
    <col min="13578" max="13578" width="0" style="102" hidden="1" customWidth="1"/>
    <col min="13579" max="13579" width="17.140625" style="102" customWidth="1"/>
    <col min="13580" max="13824" width="8.85546875" style="102"/>
    <col min="13825" max="13826" width="0" style="102" hidden="1" customWidth="1"/>
    <col min="13827" max="13827" width="0.42578125" style="102" customWidth="1"/>
    <col min="13828" max="13828" width="58.140625" style="102" customWidth="1"/>
    <col min="13829" max="13829" width="5.28515625" style="102" customWidth="1"/>
    <col min="13830" max="13830" width="8.42578125" style="102" customWidth="1"/>
    <col min="13831" max="13831" width="3.28515625" style="102" customWidth="1"/>
    <col min="13832" max="13832" width="6.28515625" style="102" customWidth="1"/>
    <col min="13833" max="13833" width="2" style="102" customWidth="1"/>
    <col min="13834" max="13834" width="0" style="102" hidden="1" customWidth="1"/>
    <col min="13835" max="13835" width="17.140625" style="102" customWidth="1"/>
    <col min="13836" max="14080" width="8.85546875" style="102"/>
    <col min="14081" max="14082" width="0" style="102" hidden="1" customWidth="1"/>
    <col min="14083" max="14083" width="0.42578125" style="102" customWidth="1"/>
    <col min="14084" max="14084" width="58.140625" style="102" customWidth="1"/>
    <col min="14085" max="14085" width="5.28515625" style="102" customWidth="1"/>
    <col min="14086" max="14086" width="8.42578125" style="102" customWidth="1"/>
    <col min="14087" max="14087" width="3.28515625" style="102" customWidth="1"/>
    <col min="14088" max="14088" width="6.28515625" style="102" customWidth="1"/>
    <col min="14089" max="14089" width="2" style="102" customWidth="1"/>
    <col min="14090" max="14090" width="0" style="102" hidden="1" customWidth="1"/>
    <col min="14091" max="14091" width="17.140625" style="102" customWidth="1"/>
    <col min="14092" max="14336" width="8.85546875" style="102"/>
    <col min="14337" max="14338" width="0" style="102" hidden="1" customWidth="1"/>
    <col min="14339" max="14339" width="0.42578125" style="102" customWidth="1"/>
    <col min="14340" max="14340" width="58.140625" style="102" customWidth="1"/>
    <col min="14341" max="14341" width="5.28515625" style="102" customWidth="1"/>
    <col min="14342" max="14342" width="8.42578125" style="102" customWidth="1"/>
    <col min="14343" max="14343" width="3.28515625" style="102" customWidth="1"/>
    <col min="14344" max="14344" width="6.28515625" style="102" customWidth="1"/>
    <col min="14345" max="14345" width="2" style="102" customWidth="1"/>
    <col min="14346" max="14346" width="0" style="102" hidden="1" customWidth="1"/>
    <col min="14347" max="14347" width="17.140625" style="102" customWidth="1"/>
    <col min="14348" max="14592" width="8.85546875" style="102"/>
    <col min="14593" max="14594" width="0" style="102" hidden="1" customWidth="1"/>
    <col min="14595" max="14595" width="0.42578125" style="102" customWidth="1"/>
    <col min="14596" max="14596" width="58.140625" style="102" customWidth="1"/>
    <col min="14597" max="14597" width="5.28515625" style="102" customWidth="1"/>
    <col min="14598" max="14598" width="8.42578125" style="102" customWidth="1"/>
    <col min="14599" max="14599" width="3.28515625" style="102" customWidth="1"/>
    <col min="14600" max="14600" width="6.28515625" style="102" customWidth="1"/>
    <col min="14601" max="14601" width="2" style="102" customWidth="1"/>
    <col min="14602" max="14602" width="0" style="102" hidden="1" customWidth="1"/>
    <col min="14603" max="14603" width="17.140625" style="102" customWidth="1"/>
    <col min="14604" max="14848" width="8.85546875" style="102"/>
    <col min="14849" max="14850" width="0" style="102" hidden="1" customWidth="1"/>
    <col min="14851" max="14851" width="0.42578125" style="102" customWidth="1"/>
    <col min="14852" max="14852" width="58.140625" style="102" customWidth="1"/>
    <col min="14853" max="14853" width="5.28515625" style="102" customWidth="1"/>
    <col min="14854" max="14854" width="8.42578125" style="102" customWidth="1"/>
    <col min="14855" max="14855" width="3.28515625" style="102" customWidth="1"/>
    <col min="14856" max="14856" width="6.28515625" style="102" customWidth="1"/>
    <col min="14857" max="14857" width="2" style="102" customWidth="1"/>
    <col min="14858" max="14858" width="0" style="102" hidden="1" customWidth="1"/>
    <col min="14859" max="14859" width="17.140625" style="102" customWidth="1"/>
    <col min="14860" max="15104" width="8.85546875" style="102"/>
    <col min="15105" max="15106" width="0" style="102" hidden="1" customWidth="1"/>
    <col min="15107" max="15107" width="0.42578125" style="102" customWidth="1"/>
    <col min="15108" max="15108" width="58.140625" style="102" customWidth="1"/>
    <col min="15109" max="15109" width="5.28515625" style="102" customWidth="1"/>
    <col min="15110" max="15110" width="8.42578125" style="102" customWidth="1"/>
    <col min="15111" max="15111" width="3.28515625" style="102" customWidth="1"/>
    <col min="15112" max="15112" width="6.28515625" style="102" customWidth="1"/>
    <col min="15113" max="15113" width="2" style="102" customWidth="1"/>
    <col min="15114" max="15114" width="0" style="102" hidden="1" customWidth="1"/>
    <col min="15115" max="15115" width="17.140625" style="102" customWidth="1"/>
    <col min="15116" max="15360" width="8.85546875" style="102"/>
    <col min="15361" max="15362" width="0" style="102" hidden="1" customWidth="1"/>
    <col min="15363" max="15363" width="0.42578125" style="102" customWidth="1"/>
    <col min="15364" max="15364" width="58.140625" style="102" customWidth="1"/>
    <col min="15365" max="15365" width="5.28515625" style="102" customWidth="1"/>
    <col min="15366" max="15366" width="8.42578125" style="102" customWidth="1"/>
    <col min="15367" max="15367" width="3.28515625" style="102" customWidth="1"/>
    <col min="15368" max="15368" width="6.28515625" style="102" customWidth="1"/>
    <col min="15369" max="15369" width="2" style="102" customWidth="1"/>
    <col min="15370" max="15370" width="0" style="102" hidden="1" customWidth="1"/>
    <col min="15371" max="15371" width="17.140625" style="102" customWidth="1"/>
    <col min="15372" max="15616" width="8.85546875" style="102"/>
    <col min="15617" max="15618" width="0" style="102" hidden="1" customWidth="1"/>
    <col min="15619" max="15619" width="0.42578125" style="102" customWidth="1"/>
    <col min="15620" max="15620" width="58.140625" style="102" customWidth="1"/>
    <col min="15621" max="15621" width="5.28515625" style="102" customWidth="1"/>
    <col min="15622" max="15622" width="8.42578125" style="102" customWidth="1"/>
    <col min="15623" max="15623" width="3.28515625" style="102" customWidth="1"/>
    <col min="15624" max="15624" width="6.28515625" style="102" customWidth="1"/>
    <col min="15625" max="15625" width="2" style="102" customWidth="1"/>
    <col min="15626" max="15626" width="0" style="102" hidden="1" customWidth="1"/>
    <col min="15627" max="15627" width="17.140625" style="102" customWidth="1"/>
    <col min="15628" max="15872" width="8.85546875" style="102"/>
    <col min="15873" max="15874" width="0" style="102" hidden="1" customWidth="1"/>
    <col min="15875" max="15875" width="0.42578125" style="102" customWidth="1"/>
    <col min="15876" max="15876" width="58.140625" style="102" customWidth="1"/>
    <col min="15877" max="15877" width="5.28515625" style="102" customWidth="1"/>
    <col min="15878" max="15878" width="8.42578125" style="102" customWidth="1"/>
    <col min="15879" max="15879" width="3.28515625" style="102" customWidth="1"/>
    <col min="15880" max="15880" width="6.28515625" style="102" customWidth="1"/>
    <col min="15881" max="15881" width="2" style="102" customWidth="1"/>
    <col min="15882" max="15882" width="0" style="102" hidden="1" customWidth="1"/>
    <col min="15883" max="15883" width="17.140625" style="102" customWidth="1"/>
    <col min="15884" max="16128" width="8.85546875" style="102"/>
    <col min="16129" max="16130" width="0" style="102" hidden="1" customWidth="1"/>
    <col min="16131" max="16131" width="0.42578125" style="102" customWidth="1"/>
    <col min="16132" max="16132" width="58.140625" style="102" customWidth="1"/>
    <col min="16133" max="16133" width="5.28515625" style="102" customWidth="1"/>
    <col min="16134" max="16134" width="8.42578125" style="102" customWidth="1"/>
    <col min="16135" max="16135" width="3.28515625" style="102" customWidth="1"/>
    <col min="16136" max="16136" width="6.28515625" style="102" customWidth="1"/>
    <col min="16137" max="16137" width="2" style="102" customWidth="1"/>
    <col min="16138" max="16138" width="0" style="102" hidden="1" customWidth="1"/>
    <col min="16139" max="16139" width="17.140625" style="102" customWidth="1"/>
    <col min="16140" max="16384" width="8.85546875" style="102"/>
  </cols>
  <sheetData>
    <row r="1" spans="2:10" ht="1.7" customHeight="1">
      <c r="D1" s="6"/>
      <c r="E1" s="6"/>
      <c r="F1" s="6"/>
      <c r="G1" s="6"/>
      <c r="H1" s="6"/>
      <c r="I1" s="6"/>
    </row>
    <row r="2" spans="2:10" ht="18" customHeight="1">
      <c r="D2" s="103" t="s">
        <v>381</v>
      </c>
      <c r="E2" s="6"/>
      <c r="F2" s="6"/>
      <c r="G2" s="6"/>
      <c r="H2" s="6"/>
      <c r="I2" s="6"/>
    </row>
    <row r="3" spans="2:10" ht="0.95" customHeight="1">
      <c r="D3" s="6"/>
      <c r="E3" s="6"/>
      <c r="F3" s="6"/>
      <c r="G3" s="6"/>
      <c r="H3" s="6"/>
      <c r="I3" s="6"/>
    </row>
    <row r="4" spans="2:10" ht="18" customHeight="1">
      <c r="D4" s="300" t="s">
        <v>41</v>
      </c>
      <c r="E4" s="300"/>
      <c r="F4" s="300"/>
      <c r="G4" s="300"/>
      <c r="H4" s="300"/>
      <c r="I4" s="6"/>
    </row>
    <row r="5" spans="2:10" ht="0.6" customHeight="1">
      <c r="D5" s="6"/>
      <c r="E5" s="6"/>
      <c r="F5" s="6"/>
      <c r="G5" s="6"/>
      <c r="H5" s="6"/>
      <c r="I5" s="6"/>
    </row>
    <row r="6" spans="2:10" ht="4.3499999999999996" customHeight="1" thickBot="1">
      <c r="B6" s="2"/>
      <c r="C6" s="2"/>
      <c r="D6" s="2"/>
      <c r="E6" s="2"/>
      <c r="F6" s="2"/>
      <c r="G6" s="2"/>
      <c r="H6" s="2"/>
      <c r="I6" s="2"/>
      <c r="J6" s="2"/>
    </row>
    <row r="7" spans="2:10" ht="8.1" customHeight="1" thickTop="1"/>
    <row r="8" spans="2:10" ht="24.75" customHeight="1">
      <c r="C8" s="344" t="s">
        <v>201</v>
      </c>
      <c r="D8" s="345"/>
      <c r="E8" s="150"/>
      <c r="F8" s="346"/>
      <c r="G8" s="347"/>
      <c r="H8" s="347"/>
      <c r="I8" s="151"/>
    </row>
    <row r="9" spans="2:10" ht="11.25" customHeight="1">
      <c r="C9" s="320"/>
      <c r="D9" s="323"/>
      <c r="E9" s="152"/>
      <c r="F9" s="322"/>
      <c r="G9" s="323"/>
      <c r="H9" s="323"/>
      <c r="I9" s="121"/>
    </row>
    <row r="10" spans="2:10" ht="11.45" customHeight="1">
      <c r="C10" s="335" t="s">
        <v>202</v>
      </c>
      <c r="D10" s="336"/>
      <c r="E10" s="153"/>
      <c r="F10" s="343"/>
      <c r="G10" s="323"/>
      <c r="H10" s="323"/>
      <c r="I10" s="121"/>
    </row>
    <row r="11" spans="2:10" s="104" customFormat="1" ht="11.45" customHeight="1">
      <c r="C11" s="339" t="s">
        <v>203</v>
      </c>
      <c r="D11" s="340"/>
      <c r="E11" s="201"/>
      <c r="F11" s="341" t="s">
        <v>384</v>
      </c>
      <c r="G11" s="342"/>
      <c r="H11" s="342"/>
      <c r="I11" s="155"/>
    </row>
    <row r="12" spans="2:10" ht="11.45" customHeight="1">
      <c r="C12" s="339" t="s">
        <v>204</v>
      </c>
      <c r="D12" s="340"/>
      <c r="E12" s="200"/>
      <c r="F12" s="341" t="s">
        <v>384</v>
      </c>
      <c r="G12" s="342"/>
      <c r="H12" s="342"/>
      <c r="I12" s="121"/>
    </row>
    <row r="13" spans="2:10" ht="11.45" customHeight="1">
      <c r="C13" s="320"/>
      <c r="D13" s="323"/>
      <c r="E13" s="152"/>
      <c r="F13" s="322"/>
      <c r="G13" s="323"/>
      <c r="H13" s="323"/>
      <c r="I13" s="121"/>
    </row>
    <row r="14" spans="2:10" ht="11.45" customHeight="1">
      <c r="C14" s="335" t="s">
        <v>356</v>
      </c>
      <c r="D14" s="336"/>
      <c r="E14" s="153"/>
      <c r="F14" s="322"/>
      <c r="G14" s="323"/>
      <c r="H14" s="323"/>
      <c r="I14" s="121"/>
    </row>
    <row r="15" spans="2:10" ht="11.45" customHeight="1">
      <c r="C15" s="320" t="s">
        <v>237</v>
      </c>
      <c r="D15" s="323"/>
      <c r="E15" s="152"/>
      <c r="F15" s="322" t="s">
        <v>384</v>
      </c>
      <c r="G15" s="323"/>
      <c r="H15" s="323"/>
      <c r="I15" s="121"/>
    </row>
    <row r="16" spans="2:10" ht="11.45" customHeight="1">
      <c r="C16" s="320" t="s">
        <v>310</v>
      </c>
      <c r="D16" s="323"/>
      <c r="E16" s="152"/>
      <c r="F16" s="322" t="s">
        <v>384</v>
      </c>
      <c r="G16" s="323"/>
      <c r="H16" s="323"/>
      <c r="I16" s="121"/>
    </row>
    <row r="17" spans="3:12" ht="11.45" customHeight="1">
      <c r="C17" s="152"/>
      <c r="D17" s="121"/>
      <c r="E17" s="152"/>
      <c r="F17" s="157"/>
      <c r="G17" s="121"/>
      <c r="H17" s="121"/>
      <c r="I17" s="121"/>
    </row>
    <row r="18" spans="3:12" ht="11.45" customHeight="1">
      <c r="C18" s="320" t="s">
        <v>238</v>
      </c>
      <c r="D18" s="323"/>
      <c r="E18" s="152"/>
      <c r="F18" s="322" t="s">
        <v>384</v>
      </c>
      <c r="G18" s="323"/>
      <c r="H18" s="323"/>
      <c r="I18" s="121"/>
    </row>
    <row r="19" spans="3:12" ht="11.45" customHeight="1">
      <c r="C19" s="320" t="s">
        <v>357</v>
      </c>
      <c r="D19" s="323"/>
      <c r="E19" s="152"/>
      <c r="F19" s="322" t="s">
        <v>384</v>
      </c>
      <c r="G19" s="323"/>
      <c r="H19" s="323"/>
      <c r="I19" s="121"/>
    </row>
    <row r="20" spans="3:12" ht="11.45" customHeight="1">
      <c r="C20" s="320" t="s">
        <v>311</v>
      </c>
      <c r="D20" s="323"/>
      <c r="E20" s="152" t="s">
        <v>375</v>
      </c>
      <c r="F20" s="322" t="s">
        <v>384</v>
      </c>
      <c r="G20" s="323"/>
      <c r="H20" s="323"/>
      <c r="I20" s="121"/>
    </row>
    <row r="21" spans="3:12" ht="11.45" customHeight="1">
      <c r="C21" s="337" t="s">
        <v>239</v>
      </c>
      <c r="D21" s="338"/>
      <c r="E21" s="156"/>
      <c r="F21" s="324" t="s">
        <v>384</v>
      </c>
      <c r="G21" s="325"/>
      <c r="H21" s="325"/>
      <c r="I21" s="121"/>
    </row>
    <row r="22" spans="3:12" ht="11.45" customHeight="1">
      <c r="C22" s="320"/>
      <c r="D22" s="323"/>
      <c r="E22" s="152"/>
      <c r="F22" s="322"/>
      <c r="G22" s="323"/>
      <c r="H22" s="323"/>
      <c r="I22" s="121"/>
    </row>
    <row r="23" spans="3:12" ht="11.45" customHeight="1">
      <c r="C23" s="121"/>
      <c r="D23" s="335" t="s">
        <v>235</v>
      </c>
      <c r="E23" s="336"/>
    </row>
    <row r="24" spans="3:12" ht="11.45" customHeight="1">
      <c r="C24" s="121"/>
      <c r="D24" s="154" t="s">
        <v>240</v>
      </c>
      <c r="E24" s="154"/>
      <c r="F24" s="322" t="s">
        <v>384</v>
      </c>
      <c r="G24" s="323"/>
      <c r="H24" s="323"/>
      <c r="I24" s="155"/>
    </row>
    <row r="25" spans="3:12" ht="11.45" customHeight="1">
      <c r="C25" s="121"/>
      <c r="D25" s="163" t="s">
        <v>205</v>
      </c>
      <c r="E25" s="152"/>
      <c r="F25" s="322" t="s">
        <v>384</v>
      </c>
      <c r="G25" s="323"/>
      <c r="H25" s="323"/>
      <c r="I25" s="121"/>
    </row>
    <row r="26" spans="3:12" ht="11.45" customHeight="1">
      <c r="C26" s="121"/>
      <c r="D26" s="152" t="s">
        <v>236</v>
      </c>
      <c r="E26" s="152" t="s">
        <v>375</v>
      </c>
      <c r="F26" s="322" t="s">
        <v>384</v>
      </c>
      <c r="G26" s="323"/>
      <c r="H26" s="323"/>
      <c r="I26" s="121"/>
    </row>
    <row r="27" spans="3:12" ht="11.45" customHeight="1">
      <c r="C27" s="121"/>
      <c r="D27" s="160" t="s">
        <v>241</v>
      </c>
      <c r="E27" s="156"/>
      <c r="F27" s="324" t="s">
        <v>384</v>
      </c>
      <c r="G27" s="325"/>
      <c r="H27" s="325"/>
      <c r="I27" s="121"/>
    </row>
    <row r="28" spans="3:12" ht="11.45" customHeight="1">
      <c r="C28" s="121"/>
    </row>
    <row r="29" spans="3:12" ht="11.45" customHeight="1">
      <c r="C29" s="121"/>
      <c r="D29" s="184" t="s">
        <v>119</v>
      </c>
      <c r="E29" s="184"/>
      <c r="F29" s="184"/>
      <c r="G29" s="184"/>
      <c r="H29" s="184"/>
      <c r="I29" s="184"/>
      <c r="J29" s="161"/>
      <c r="K29" s="161"/>
      <c r="L29" s="161"/>
    </row>
    <row r="30" spans="3:12" ht="11.45" customHeight="1">
      <c r="C30" s="121"/>
    </row>
  </sheetData>
  <mergeCells count="34">
    <mergeCell ref="C11:D11"/>
    <mergeCell ref="F11:H11"/>
    <mergeCell ref="C10:D10"/>
    <mergeCell ref="F10:H10"/>
    <mergeCell ref="D4:H4"/>
    <mergeCell ref="C8:D8"/>
    <mergeCell ref="F8:H8"/>
    <mergeCell ref="C9:D9"/>
    <mergeCell ref="F9:H9"/>
    <mergeCell ref="C12:D12"/>
    <mergeCell ref="F12:H12"/>
    <mergeCell ref="C13:D13"/>
    <mergeCell ref="F13:H13"/>
    <mergeCell ref="C14:D14"/>
    <mergeCell ref="F14:H14"/>
    <mergeCell ref="C15:D15"/>
    <mergeCell ref="F15:H15"/>
    <mergeCell ref="C16:D16"/>
    <mergeCell ref="F16:H16"/>
    <mergeCell ref="C18:D18"/>
    <mergeCell ref="F18:H18"/>
    <mergeCell ref="C22:D22"/>
    <mergeCell ref="F22:H22"/>
    <mergeCell ref="C19:D19"/>
    <mergeCell ref="F19:H19"/>
    <mergeCell ref="C20:D20"/>
    <mergeCell ref="F20:H20"/>
    <mergeCell ref="C21:D21"/>
    <mergeCell ref="F21:H21"/>
    <mergeCell ref="F24:H24"/>
    <mergeCell ref="D23:E23"/>
    <mergeCell ref="F25:H25"/>
    <mergeCell ref="F26:H26"/>
    <mergeCell ref="F27:H27"/>
  </mergeCells>
  <phoneticPr fontId="46" type="noConversion"/>
  <pageMargins left="0.74803149606299213" right="0.74803149606299213" top="0.98425196850393704" bottom="0.98425196850393704" header="0" footer="0"/>
  <pageSetup paperSize="9" orientation="portrait" r:id="rId1"/>
  <headerFooter alignWithMargins="0"/>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0"/>
  <sheetViews>
    <sheetView showGridLines="0" tabSelected="1" view="pageBreakPreview" topLeftCell="D1" zoomScaleNormal="70" zoomScaleSheetLayoutView="100" zoomScalePageLayoutView="70" workbookViewId="0">
      <pane ySplit="7" topLeftCell="A8" activePane="bottomLeft" state="frozenSplit"/>
      <selection activeCell="C6" sqref="C6:E6"/>
      <selection pane="bottomLeft" activeCell="C6" sqref="C6:E6"/>
    </sheetView>
  </sheetViews>
  <sheetFormatPr defaultColWidth="8.85546875" defaultRowHeight="12.75"/>
  <cols>
    <col min="1" max="2" width="0" style="1" hidden="1" customWidth="1"/>
    <col min="3" max="3" width="3.28515625" style="1" hidden="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0" width="0" style="1" hidden="1" customWidth="1"/>
    <col min="11" max="11" width="17.140625" style="1" customWidth="1"/>
    <col min="12" max="256" width="8.85546875" style="1"/>
    <col min="257" max="258" width="0" style="1" hidden="1" customWidth="1"/>
    <col min="259" max="259" width="0.42578125" style="1" customWidth="1"/>
    <col min="260" max="260" width="58.140625" style="1" customWidth="1"/>
    <col min="261" max="261" width="5.28515625" style="1" customWidth="1"/>
    <col min="262" max="262" width="8.42578125" style="1" customWidth="1"/>
    <col min="263" max="263" width="3.28515625" style="1" customWidth="1"/>
    <col min="264" max="264" width="6.28515625" style="1" customWidth="1"/>
    <col min="265" max="265" width="2" style="1" customWidth="1"/>
    <col min="266" max="266" width="0" style="1" hidden="1" customWidth="1"/>
    <col min="267" max="267" width="17.140625" style="1" customWidth="1"/>
    <col min="268" max="512" width="8.85546875" style="1"/>
    <col min="513" max="514" width="0" style="1" hidden="1" customWidth="1"/>
    <col min="515" max="515" width="0.42578125" style="1" customWidth="1"/>
    <col min="516" max="516" width="58.140625" style="1" customWidth="1"/>
    <col min="517" max="517" width="5.28515625" style="1" customWidth="1"/>
    <col min="518" max="518" width="8.42578125" style="1" customWidth="1"/>
    <col min="519" max="519" width="3.28515625" style="1" customWidth="1"/>
    <col min="520" max="520" width="6.28515625" style="1" customWidth="1"/>
    <col min="521" max="521" width="2" style="1" customWidth="1"/>
    <col min="522" max="522" width="0" style="1" hidden="1" customWidth="1"/>
    <col min="523" max="523" width="17.140625" style="1" customWidth="1"/>
    <col min="524" max="768" width="8.85546875" style="1"/>
    <col min="769" max="770" width="0" style="1" hidden="1" customWidth="1"/>
    <col min="771" max="771" width="0.42578125" style="1" customWidth="1"/>
    <col min="772" max="772" width="58.140625" style="1" customWidth="1"/>
    <col min="773" max="773" width="5.28515625" style="1" customWidth="1"/>
    <col min="774" max="774" width="8.42578125" style="1" customWidth="1"/>
    <col min="775" max="775" width="3.28515625" style="1" customWidth="1"/>
    <col min="776" max="776" width="6.28515625" style="1" customWidth="1"/>
    <col min="777" max="777" width="2" style="1" customWidth="1"/>
    <col min="778" max="778" width="0" style="1" hidden="1" customWidth="1"/>
    <col min="779" max="779" width="17.140625" style="1" customWidth="1"/>
    <col min="780" max="1024" width="8.85546875" style="1"/>
    <col min="1025" max="1026" width="0" style="1" hidden="1" customWidth="1"/>
    <col min="1027" max="1027" width="0.42578125" style="1" customWidth="1"/>
    <col min="1028" max="1028" width="58.140625" style="1" customWidth="1"/>
    <col min="1029" max="1029" width="5.28515625" style="1" customWidth="1"/>
    <col min="1030" max="1030" width="8.42578125" style="1" customWidth="1"/>
    <col min="1031" max="1031" width="3.28515625" style="1" customWidth="1"/>
    <col min="1032" max="1032" width="6.28515625" style="1" customWidth="1"/>
    <col min="1033" max="1033" width="2" style="1" customWidth="1"/>
    <col min="1034" max="1034" width="0" style="1" hidden="1" customWidth="1"/>
    <col min="1035" max="1035" width="17.140625" style="1" customWidth="1"/>
    <col min="1036" max="1280" width="8.85546875" style="1"/>
    <col min="1281" max="1282" width="0" style="1" hidden="1" customWidth="1"/>
    <col min="1283" max="1283" width="0.42578125" style="1" customWidth="1"/>
    <col min="1284" max="1284" width="58.140625" style="1" customWidth="1"/>
    <col min="1285" max="1285" width="5.28515625" style="1" customWidth="1"/>
    <col min="1286" max="1286" width="8.42578125" style="1" customWidth="1"/>
    <col min="1287" max="1287" width="3.28515625" style="1" customWidth="1"/>
    <col min="1288" max="1288" width="6.28515625" style="1" customWidth="1"/>
    <col min="1289" max="1289" width="2" style="1" customWidth="1"/>
    <col min="1290" max="1290" width="0" style="1" hidden="1" customWidth="1"/>
    <col min="1291" max="1291" width="17.140625" style="1" customWidth="1"/>
    <col min="1292" max="1536" width="8.85546875" style="1"/>
    <col min="1537" max="1538" width="0" style="1" hidden="1" customWidth="1"/>
    <col min="1539" max="1539" width="0.42578125" style="1" customWidth="1"/>
    <col min="1540" max="1540" width="58.140625" style="1" customWidth="1"/>
    <col min="1541" max="1541" width="5.28515625" style="1" customWidth="1"/>
    <col min="1542" max="1542" width="8.42578125" style="1" customWidth="1"/>
    <col min="1543" max="1543" width="3.28515625" style="1" customWidth="1"/>
    <col min="1544" max="1544" width="6.28515625" style="1" customWidth="1"/>
    <col min="1545" max="1545" width="2" style="1" customWidth="1"/>
    <col min="1546" max="1546" width="0" style="1" hidden="1" customWidth="1"/>
    <col min="1547" max="1547" width="17.140625" style="1" customWidth="1"/>
    <col min="1548" max="1792" width="8.85546875" style="1"/>
    <col min="1793" max="1794" width="0" style="1" hidden="1" customWidth="1"/>
    <col min="1795" max="1795" width="0.42578125" style="1" customWidth="1"/>
    <col min="1796" max="1796" width="58.140625" style="1" customWidth="1"/>
    <col min="1797" max="1797" width="5.28515625" style="1" customWidth="1"/>
    <col min="1798" max="1798" width="8.42578125" style="1" customWidth="1"/>
    <col min="1799" max="1799" width="3.28515625" style="1" customWidth="1"/>
    <col min="1800" max="1800" width="6.28515625" style="1" customWidth="1"/>
    <col min="1801" max="1801" width="2" style="1" customWidth="1"/>
    <col min="1802" max="1802" width="0" style="1" hidden="1" customWidth="1"/>
    <col min="1803" max="1803" width="17.140625" style="1" customWidth="1"/>
    <col min="1804" max="2048" width="8.85546875" style="1"/>
    <col min="2049" max="2050" width="0" style="1" hidden="1" customWidth="1"/>
    <col min="2051" max="2051" width="0.42578125" style="1" customWidth="1"/>
    <col min="2052" max="2052" width="58.140625" style="1" customWidth="1"/>
    <col min="2053" max="2053" width="5.28515625" style="1" customWidth="1"/>
    <col min="2054" max="2054" width="8.42578125" style="1" customWidth="1"/>
    <col min="2055" max="2055" width="3.28515625" style="1" customWidth="1"/>
    <col min="2056" max="2056" width="6.28515625" style="1" customWidth="1"/>
    <col min="2057" max="2057" width="2" style="1" customWidth="1"/>
    <col min="2058" max="2058" width="0" style="1" hidden="1" customWidth="1"/>
    <col min="2059" max="2059" width="17.140625" style="1" customWidth="1"/>
    <col min="2060" max="2304" width="8.85546875" style="1"/>
    <col min="2305" max="2306" width="0" style="1" hidden="1" customWidth="1"/>
    <col min="2307" max="2307" width="0.42578125" style="1" customWidth="1"/>
    <col min="2308" max="2308" width="58.140625" style="1" customWidth="1"/>
    <col min="2309" max="2309" width="5.28515625" style="1" customWidth="1"/>
    <col min="2310" max="2310" width="8.42578125" style="1" customWidth="1"/>
    <col min="2311" max="2311" width="3.28515625" style="1" customWidth="1"/>
    <col min="2312" max="2312" width="6.28515625" style="1" customWidth="1"/>
    <col min="2313" max="2313" width="2" style="1" customWidth="1"/>
    <col min="2314" max="2314" width="0" style="1" hidden="1" customWidth="1"/>
    <col min="2315" max="2315" width="17.140625" style="1" customWidth="1"/>
    <col min="2316" max="2560" width="8.85546875" style="1"/>
    <col min="2561" max="2562" width="0" style="1" hidden="1" customWidth="1"/>
    <col min="2563" max="2563" width="0.42578125" style="1" customWidth="1"/>
    <col min="2564" max="2564" width="58.140625" style="1" customWidth="1"/>
    <col min="2565" max="2565" width="5.28515625" style="1" customWidth="1"/>
    <col min="2566" max="2566" width="8.42578125" style="1" customWidth="1"/>
    <col min="2567" max="2567" width="3.28515625" style="1" customWidth="1"/>
    <col min="2568" max="2568" width="6.28515625" style="1" customWidth="1"/>
    <col min="2569" max="2569" width="2" style="1" customWidth="1"/>
    <col min="2570" max="2570" width="0" style="1" hidden="1" customWidth="1"/>
    <col min="2571" max="2571" width="17.140625" style="1" customWidth="1"/>
    <col min="2572" max="2816" width="8.85546875" style="1"/>
    <col min="2817" max="2818" width="0" style="1" hidden="1" customWidth="1"/>
    <col min="2819" max="2819" width="0.42578125" style="1" customWidth="1"/>
    <col min="2820" max="2820" width="58.140625" style="1" customWidth="1"/>
    <col min="2821" max="2821" width="5.28515625" style="1" customWidth="1"/>
    <col min="2822" max="2822" width="8.42578125" style="1" customWidth="1"/>
    <col min="2823" max="2823" width="3.28515625" style="1" customWidth="1"/>
    <col min="2824" max="2824" width="6.28515625" style="1" customWidth="1"/>
    <col min="2825" max="2825" width="2" style="1" customWidth="1"/>
    <col min="2826" max="2826" width="0" style="1" hidden="1" customWidth="1"/>
    <col min="2827" max="2827" width="17.140625" style="1" customWidth="1"/>
    <col min="2828" max="3072" width="8.85546875" style="1"/>
    <col min="3073" max="3074" width="0" style="1" hidden="1" customWidth="1"/>
    <col min="3075" max="3075" width="0.42578125" style="1" customWidth="1"/>
    <col min="3076" max="3076" width="58.140625" style="1" customWidth="1"/>
    <col min="3077" max="3077" width="5.28515625" style="1" customWidth="1"/>
    <col min="3078" max="3078" width="8.42578125" style="1" customWidth="1"/>
    <col min="3079" max="3079" width="3.28515625" style="1" customWidth="1"/>
    <col min="3080" max="3080" width="6.28515625" style="1" customWidth="1"/>
    <col min="3081" max="3081" width="2" style="1" customWidth="1"/>
    <col min="3082" max="3082" width="0" style="1" hidden="1" customWidth="1"/>
    <col min="3083" max="3083" width="17.140625" style="1" customWidth="1"/>
    <col min="3084" max="3328" width="8.85546875" style="1"/>
    <col min="3329" max="3330" width="0" style="1" hidden="1" customWidth="1"/>
    <col min="3331" max="3331" width="0.42578125" style="1" customWidth="1"/>
    <col min="3332" max="3332" width="58.140625" style="1" customWidth="1"/>
    <col min="3333" max="3333" width="5.28515625" style="1" customWidth="1"/>
    <col min="3334" max="3334" width="8.42578125" style="1" customWidth="1"/>
    <col min="3335" max="3335" width="3.28515625" style="1" customWidth="1"/>
    <col min="3336" max="3336" width="6.28515625" style="1" customWidth="1"/>
    <col min="3337" max="3337" width="2" style="1" customWidth="1"/>
    <col min="3338" max="3338" width="0" style="1" hidden="1" customWidth="1"/>
    <col min="3339" max="3339" width="17.140625" style="1" customWidth="1"/>
    <col min="3340" max="3584" width="8.85546875" style="1"/>
    <col min="3585" max="3586" width="0" style="1" hidden="1" customWidth="1"/>
    <col min="3587" max="3587" width="0.42578125" style="1" customWidth="1"/>
    <col min="3588" max="3588" width="58.140625" style="1" customWidth="1"/>
    <col min="3589" max="3589" width="5.28515625" style="1" customWidth="1"/>
    <col min="3590" max="3590" width="8.42578125" style="1" customWidth="1"/>
    <col min="3591" max="3591" width="3.28515625" style="1" customWidth="1"/>
    <col min="3592" max="3592" width="6.28515625" style="1" customWidth="1"/>
    <col min="3593" max="3593" width="2" style="1" customWidth="1"/>
    <col min="3594" max="3594" width="0" style="1" hidden="1" customWidth="1"/>
    <col min="3595" max="3595" width="17.140625" style="1" customWidth="1"/>
    <col min="3596" max="3840" width="8.85546875" style="1"/>
    <col min="3841" max="3842" width="0" style="1" hidden="1" customWidth="1"/>
    <col min="3843" max="3843" width="0.42578125" style="1" customWidth="1"/>
    <col min="3844" max="3844" width="58.140625" style="1" customWidth="1"/>
    <col min="3845" max="3845" width="5.28515625" style="1" customWidth="1"/>
    <col min="3846" max="3846" width="8.42578125" style="1" customWidth="1"/>
    <col min="3847" max="3847" width="3.28515625" style="1" customWidth="1"/>
    <col min="3848" max="3848" width="6.28515625" style="1" customWidth="1"/>
    <col min="3849" max="3849" width="2" style="1" customWidth="1"/>
    <col min="3850" max="3850" width="0" style="1" hidden="1" customWidth="1"/>
    <col min="3851" max="3851" width="17.140625" style="1" customWidth="1"/>
    <col min="3852" max="4096" width="8.85546875" style="1"/>
    <col min="4097" max="4098" width="0" style="1" hidden="1" customWidth="1"/>
    <col min="4099" max="4099" width="0.42578125" style="1" customWidth="1"/>
    <col min="4100" max="4100" width="58.140625" style="1" customWidth="1"/>
    <col min="4101" max="4101" width="5.28515625" style="1" customWidth="1"/>
    <col min="4102" max="4102" width="8.42578125" style="1" customWidth="1"/>
    <col min="4103" max="4103" width="3.28515625" style="1" customWidth="1"/>
    <col min="4104" max="4104" width="6.28515625" style="1" customWidth="1"/>
    <col min="4105" max="4105" width="2" style="1" customWidth="1"/>
    <col min="4106" max="4106" width="0" style="1" hidden="1" customWidth="1"/>
    <col min="4107" max="4107" width="17.140625" style="1" customWidth="1"/>
    <col min="4108" max="4352" width="8.85546875" style="1"/>
    <col min="4353" max="4354" width="0" style="1" hidden="1" customWidth="1"/>
    <col min="4355" max="4355" width="0.42578125" style="1" customWidth="1"/>
    <col min="4356" max="4356" width="58.140625" style="1" customWidth="1"/>
    <col min="4357" max="4357" width="5.28515625" style="1" customWidth="1"/>
    <col min="4358" max="4358" width="8.42578125" style="1" customWidth="1"/>
    <col min="4359" max="4359" width="3.28515625" style="1" customWidth="1"/>
    <col min="4360" max="4360" width="6.28515625" style="1" customWidth="1"/>
    <col min="4361" max="4361" width="2" style="1" customWidth="1"/>
    <col min="4362" max="4362" width="0" style="1" hidden="1" customWidth="1"/>
    <col min="4363" max="4363" width="17.140625" style="1" customWidth="1"/>
    <col min="4364" max="4608" width="8.85546875" style="1"/>
    <col min="4609" max="4610" width="0" style="1" hidden="1" customWidth="1"/>
    <col min="4611" max="4611" width="0.42578125" style="1" customWidth="1"/>
    <col min="4612" max="4612" width="58.140625" style="1" customWidth="1"/>
    <col min="4613" max="4613" width="5.28515625" style="1" customWidth="1"/>
    <col min="4614" max="4614" width="8.42578125" style="1" customWidth="1"/>
    <col min="4615" max="4615" width="3.28515625" style="1" customWidth="1"/>
    <col min="4616" max="4616" width="6.28515625" style="1" customWidth="1"/>
    <col min="4617" max="4617" width="2" style="1" customWidth="1"/>
    <col min="4618" max="4618" width="0" style="1" hidden="1" customWidth="1"/>
    <col min="4619" max="4619" width="17.140625" style="1" customWidth="1"/>
    <col min="4620" max="4864" width="8.85546875" style="1"/>
    <col min="4865" max="4866" width="0" style="1" hidden="1" customWidth="1"/>
    <col min="4867" max="4867" width="0.42578125" style="1" customWidth="1"/>
    <col min="4868" max="4868" width="58.140625" style="1" customWidth="1"/>
    <col min="4869" max="4869" width="5.28515625" style="1" customWidth="1"/>
    <col min="4870" max="4870" width="8.42578125" style="1" customWidth="1"/>
    <col min="4871" max="4871" width="3.28515625" style="1" customWidth="1"/>
    <col min="4872" max="4872" width="6.28515625" style="1" customWidth="1"/>
    <col min="4873" max="4873" width="2" style="1" customWidth="1"/>
    <col min="4874" max="4874" width="0" style="1" hidden="1" customWidth="1"/>
    <col min="4875" max="4875" width="17.140625" style="1" customWidth="1"/>
    <col min="4876" max="5120" width="8.85546875" style="1"/>
    <col min="5121" max="5122" width="0" style="1" hidden="1" customWidth="1"/>
    <col min="5123" max="5123" width="0.42578125" style="1" customWidth="1"/>
    <col min="5124" max="5124" width="58.140625" style="1" customWidth="1"/>
    <col min="5125" max="5125" width="5.28515625" style="1" customWidth="1"/>
    <col min="5126" max="5126" width="8.42578125" style="1" customWidth="1"/>
    <col min="5127" max="5127" width="3.28515625" style="1" customWidth="1"/>
    <col min="5128" max="5128" width="6.28515625" style="1" customWidth="1"/>
    <col min="5129" max="5129" width="2" style="1" customWidth="1"/>
    <col min="5130" max="5130" width="0" style="1" hidden="1" customWidth="1"/>
    <col min="5131" max="5131" width="17.140625" style="1" customWidth="1"/>
    <col min="5132" max="5376" width="8.85546875" style="1"/>
    <col min="5377" max="5378" width="0" style="1" hidden="1" customWidth="1"/>
    <col min="5379" max="5379" width="0.42578125" style="1" customWidth="1"/>
    <col min="5380" max="5380" width="58.140625" style="1" customWidth="1"/>
    <col min="5381" max="5381" width="5.28515625" style="1" customWidth="1"/>
    <col min="5382" max="5382" width="8.42578125" style="1" customWidth="1"/>
    <col min="5383" max="5383" width="3.28515625" style="1" customWidth="1"/>
    <col min="5384" max="5384" width="6.28515625" style="1" customWidth="1"/>
    <col min="5385" max="5385" width="2" style="1" customWidth="1"/>
    <col min="5386" max="5386" width="0" style="1" hidden="1" customWidth="1"/>
    <col min="5387" max="5387" width="17.140625" style="1" customWidth="1"/>
    <col min="5388" max="5632" width="8.85546875" style="1"/>
    <col min="5633" max="5634" width="0" style="1" hidden="1" customWidth="1"/>
    <col min="5635" max="5635" width="0.42578125" style="1" customWidth="1"/>
    <col min="5636" max="5636" width="58.140625" style="1" customWidth="1"/>
    <col min="5637" max="5637" width="5.28515625" style="1" customWidth="1"/>
    <col min="5638" max="5638" width="8.42578125" style="1" customWidth="1"/>
    <col min="5639" max="5639" width="3.28515625" style="1" customWidth="1"/>
    <col min="5640" max="5640" width="6.28515625" style="1" customWidth="1"/>
    <col min="5641" max="5641" width="2" style="1" customWidth="1"/>
    <col min="5642" max="5642" width="0" style="1" hidden="1" customWidth="1"/>
    <col min="5643" max="5643" width="17.140625" style="1" customWidth="1"/>
    <col min="5644" max="5888" width="8.85546875" style="1"/>
    <col min="5889" max="5890" width="0" style="1" hidden="1" customWidth="1"/>
    <col min="5891" max="5891" width="0.42578125" style="1" customWidth="1"/>
    <col min="5892" max="5892" width="58.140625" style="1" customWidth="1"/>
    <col min="5893" max="5893" width="5.28515625" style="1" customWidth="1"/>
    <col min="5894" max="5894" width="8.42578125" style="1" customWidth="1"/>
    <col min="5895" max="5895" width="3.28515625" style="1" customWidth="1"/>
    <col min="5896" max="5896" width="6.28515625" style="1" customWidth="1"/>
    <col min="5897" max="5897" width="2" style="1" customWidth="1"/>
    <col min="5898" max="5898" width="0" style="1" hidden="1" customWidth="1"/>
    <col min="5899" max="5899" width="17.140625" style="1" customWidth="1"/>
    <col min="5900" max="6144" width="8.85546875" style="1"/>
    <col min="6145" max="6146" width="0" style="1" hidden="1" customWidth="1"/>
    <col min="6147" max="6147" width="0.42578125" style="1" customWidth="1"/>
    <col min="6148" max="6148" width="58.140625" style="1" customWidth="1"/>
    <col min="6149" max="6149" width="5.28515625" style="1" customWidth="1"/>
    <col min="6150" max="6150" width="8.42578125" style="1" customWidth="1"/>
    <col min="6151" max="6151" width="3.28515625" style="1" customWidth="1"/>
    <col min="6152" max="6152" width="6.28515625" style="1" customWidth="1"/>
    <col min="6153" max="6153" width="2" style="1" customWidth="1"/>
    <col min="6154" max="6154" width="0" style="1" hidden="1" customWidth="1"/>
    <col min="6155" max="6155" width="17.140625" style="1" customWidth="1"/>
    <col min="6156" max="6400" width="8.85546875" style="1"/>
    <col min="6401" max="6402" width="0" style="1" hidden="1" customWidth="1"/>
    <col min="6403" max="6403" width="0.42578125" style="1" customWidth="1"/>
    <col min="6404" max="6404" width="58.140625" style="1" customWidth="1"/>
    <col min="6405" max="6405" width="5.28515625" style="1" customWidth="1"/>
    <col min="6406" max="6406" width="8.42578125" style="1" customWidth="1"/>
    <col min="6407" max="6407" width="3.28515625" style="1" customWidth="1"/>
    <col min="6408" max="6408" width="6.28515625" style="1" customWidth="1"/>
    <col min="6409" max="6409" width="2" style="1" customWidth="1"/>
    <col min="6410" max="6410" width="0" style="1" hidden="1" customWidth="1"/>
    <col min="6411" max="6411" width="17.140625" style="1" customWidth="1"/>
    <col min="6412" max="6656" width="8.85546875" style="1"/>
    <col min="6657" max="6658" width="0" style="1" hidden="1" customWidth="1"/>
    <col min="6659" max="6659" width="0.42578125" style="1" customWidth="1"/>
    <col min="6660" max="6660" width="58.140625" style="1" customWidth="1"/>
    <col min="6661" max="6661" width="5.28515625" style="1" customWidth="1"/>
    <col min="6662" max="6662" width="8.42578125" style="1" customWidth="1"/>
    <col min="6663" max="6663" width="3.28515625" style="1" customWidth="1"/>
    <col min="6664" max="6664" width="6.28515625" style="1" customWidth="1"/>
    <col min="6665" max="6665" width="2" style="1" customWidth="1"/>
    <col min="6666" max="6666" width="0" style="1" hidden="1" customWidth="1"/>
    <col min="6667" max="6667" width="17.140625" style="1" customWidth="1"/>
    <col min="6668" max="6912" width="8.85546875" style="1"/>
    <col min="6913" max="6914" width="0" style="1" hidden="1" customWidth="1"/>
    <col min="6915" max="6915" width="0.42578125" style="1" customWidth="1"/>
    <col min="6916" max="6916" width="58.140625" style="1" customWidth="1"/>
    <col min="6917" max="6917" width="5.28515625" style="1" customWidth="1"/>
    <col min="6918" max="6918" width="8.42578125" style="1" customWidth="1"/>
    <col min="6919" max="6919" width="3.28515625" style="1" customWidth="1"/>
    <col min="6920" max="6920" width="6.28515625" style="1" customWidth="1"/>
    <col min="6921" max="6921" width="2" style="1" customWidth="1"/>
    <col min="6922" max="6922" width="0" style="1" hidden="1" customWidth="1"/>
    <col min="6923" max="6923" width="17.140625" style="1" customWidth="1"/>
    <col min="6924" max="7168" width="8.85546875" style="1"/>
    <col min="7169" max="7170" width="0" style="1" hidden="1" customWidth="1"/>
    <col min="7171" max="7171" width="0.42578125" style="1" customWidth="1"/>
    <col min="7172" max="7172" width="58.140625" style="1" customWidth="1"/>
    <col min="7173" max="7173" width="5.28515625" style="1" customWidth="1"/>
    <col min="7174" max="7174" width="8.42578125" style="1" customWidth="1"/>
    <col min="7175" max="7175" width="3.28515625" style="1" customWidth="1"/>
    <col min="7176" max="7176" width="6.28515625" style="1" customWidth="1"/>
    <col min="7177" max="7177" width="2" style="1" customWidth="1"/>
    <col min="7178" max="7178" width="0" style="1" hidden="1" customWidth="1"/>
    <col min="7179" max="7179" width="17.140625" style="1" customWidth="1"/>
    <col min="7180" max="7424" width="8.85546875" style="1"/>
    <col min="7425" max="7426" width="0" style="1" hidden="1" customWidth="1"/>
    <col min="7427" max="7427" width="0.42578125" style="1" customWidth="1"/>
    <col min="7428" max="7428" width="58.140625" style="1" customWidth="1"/>
    <col min="7429" max="7429" width="5.28515625" style="1" customWidth="1"/>
    <col min="7430" max="7430" width="8.42578125" style="1" customWidth="1"/>
    <col min="7431" max="7431" width="3.28515625" style="1" customWidth="1"/>
    <col min="7432" max="7432" width="6.28515625" style="1" customWidth="1"/>
    <col min="7433" max="7433" width="2" style="1" customWidth="1"/>
    <col min="7434" max="7434" width="0" style="1" hidden="1" customWidth="1"/>
    <col min="7435" max="7435" width="17.140625" style="1" customWidth="1"/>
    <col min="7436" max="7680" width="8.85546875" style="1"/>
    <col min="7681" max="7682" width="0" style="1" hidden="1" customWidth="1"/>
    <col min="7683" max="7683" width="0.42578125" style="1" customWidth="1"/>
    <col min="7684" max="7684" width="58.140625" style="1" customWidth="1"/>
    <col min="7685" max="7685" width="5.28515625" style="1" customWidth="1"/>
    <col min="7686" max="7686" width="8.42578125" style="1" customWidth="1"/>
    <col min="7687" max="7687" width="3.28515625" style="1" customWidth="1"/>
    <col min="7688" max="7688" width="6.28515625" style="1" customWidth="1"/>
    <col min="7689" max="7689" width="2" style="1" customWidth="1"/>
    <col min="7690" max="7690" width="0" style="1" hidden="1" customWidth="1"/>
    <col min="7691" max="7691" width="17.140625" style="1" customWidth="1"/>
    <col min="7692" max="7936" width="8.85546875" style="1"/>
    <col min="7937" max="7938" width="0" style="1" hidden="1" customWidth="1"/>
    <col min="7939" max="7939" width="0.42578125" style="1" customWidth="1"/>
    <col min="7940" max="7940" width="58.140625" style="1" customWidth="1"/>
    <col min="7941" max="7941" width="5.28515625" style="1" customWidth="1"/>
    <col min="7942" max="7942" width="8.42578125" style="1" customWidth="1"/>
    <col min="7943" max="7943" width="3.28515625" style="1" customWidth="1"/>
    <col min="7944" max="7944" width="6.28515625" style="1" customWidth="1"/>
    <col min="7945" max="7945" width="2" style="1" customWidth="1"/>
    <col min="7946" max="7946" width="0" style="1" hidden="1" customWidth="1"/>
    <col min="7947" max="7947" width="17.140625" style="1" customWidth="1"/>
    <col min="7948" max="8192" width="8.85546875" style="1"/>
    <col min="8193" max="8194" width="0" style="1" hidden="1" customWidth="1"/>
    <col min="8195" max="8195" width="0.42578125" style="1" customWidth="1"/>
    <col min="8196" max="8196" width="58.140625" style="1" customWidth="1"/>
    <col min="8197" max="8197" width="5.28515625" style="1" customWidth="1"/>
    <col min="8198" max="8198" width="8.42578125" style="1" customWidth="1"/>
    <col min="8199" max="8199" width="3.28515625" style="1" customWidth="1"/>
    <col min="8200" max="8200" width="6.28515625" style="1" customWidth="1"/>
    <col min="8201" max="8201" width="2" style="1" customWidth="1"/>
    <col min="8202" max="8202" width="0" style="1" hidden="1" customWidth="1"/>
    <col min="8203" max="8203" width="17.140625" style="1" customWidth="1"/>
    <col min="8204" max="8448" width="8.85546875" style="1"/>
    <col min="8449" max="8450" width="0" style="1" hidden="1" customWidth="1"/>
    <col min="8451" max="8451" width="0.42578125" style="1" customWidth="1"/>
    <col min="8452" max="8452" width="58.140625" style="1" customWidth="1"/>
    <col min="8453" max="8453" width="5.28515625" style="1" customWidth="1"/>
    <col min="8454" max="8454" width="8.42578125" style="1" customWidth="1"/>
    <col min="8455" max="8455" width="3.28515625" style="1" customWidth="1"/>
    <col min="8456" max="8456" width="6.28515625" style="1" customWidth="1"/>
    <col min="8457" max="8457" width="2" style="1" customWidth="1"/>
    <col min="8458" max="8458" width="0" style="1" hidden="1" customWidth="1"/>
    <col min="8459" max="8459" width="17.140625" style="1" customWidth="1"/>
    <col min="8460" max="8704" width="8.85546875" style="1"/>
    <col min="8705" max="8706" width="0" style="1" hidden="1" customWidth="1"/>
    <col min="8707" max="8707" width="0.42578125" style="1" customWidth="1"/>
    <col min="8708" max="8708" width="58.140625" style="1" customWidth="1"/>
    <col min="8709" max="8709" width="5.28515625" style="1" customWidth="1"/>
    <col min="8710" max="8710" width="8.42578125" style="1" customWidth="1"/>
    <col min="8711" max="8711" width="3.28515625" style="1" customWidth="1"/>
    <col min="8712" max="8712" width="6.28515625" style="1" customWidth="1"/>
    <col min="8713" max="8713" width="2" style="1" customWidth="1"/>
    <col min="8714" max="8714" width="0" style="1" hidden="1" customWidth="1"/>
    <col min="8715" max="8715" width="17.140625" style="1" customWidth="1"/>
    <col min="8716" max="8960" width="8.85546875" style="1"/>
    <col min="8961" max="8962" width="0" style="1" hidden="1" customWidth="1"/>
    <col min="8963" max="8963" width="0.42578125" style="1" customWidth="1"/>
    <col min="8964" max="8964" width="58.140625" style="1" customWidth="1"/>
    <col min="8965" max="8965" width="5.28515625" style="1" customWidth="1"/>
    <col min="8966" max="8966" width="8.42578125" style="1" customWidth="1"/>
    <col min="8967" max="8967" width="3.28515625" style="1" customWidth="1"/>
    <col min="8968" max="8968" width="6.28515625" style="1" customWidth="1"/>
    <col min="8969" max="8969" width="2" style="1" customWidth="1"/>
    <col min="8970" max="8970" width="0" style="1" hidden="1" customWidth="1"/>
    <col min="8971" max="8971" width="17.140625" style="1" customWidth="1"/>
    <col min="8972" max="9216" width="8.85546875" style="1"/>
    <col min="9217" max="9218" width="0" style="1" hidden="1" customWidth="1"/>
    <col min="9219" max="9219" width="0.42578125" style="1" customWidth="1"/>
    <col min="9220" max="9220" width="58.140625" style="1" customWidth="1"/>
    <col min="9221" max="9221" width="5.28515625" style="1" customWidth="1"/>
    <col min="9222" max="9222" width="8.42578125" style="1" customWidth="1"/>
    <col min="9223" max="9223" width="3.28515625" style="1" customWidth="1"/>
    <col min="9224" max="9224" width="6.28515625" style="1" customWidth="1"/>
    <col min="9225" max="9225" width="2" style="1" customWidth="1"/>
    <col min="9226" max="9226" width="0" style="1" hidden="1" customWidth="1"/>
    <col min="9227" max="9227" width="17.140625" style="1" customWidth="1"/>
    <col min="9228" max="9472" width="8.85546875" style="1"/>
    <col min="9473" max="9474" width="0" style="1" hidden="1" customWidth="1"/>
    <col min="9475" max="9475" width="0.42578125" style="1" customWidth="1"/>
    <col min="9476" max="9476" width="58.140625" style="1" customWidth="1"/>
    <col min="9477" max="9477" width="5.28515625" style="1" customWidth="1"/>
    <col min="9478" max="9478" width="8.42578125" style="1" customWidth="1"/>
    <col min="9479" max="9479" width="3.28515625" style="1" customWidth="1"/>
    <col min="9480" max="9480" width="6.28515625" style="1" customWidth="1"/>
    <col min="9481" max="9481" width="2" style="1" customWidth="1"/>
    <col min="9482" max="9482" width="0" style="1" hidden="1" customWidth="1"/>
    <col min="9483" max="9483" width="17.140625" style="1" customWidth="1"/>
    <col min="9484" max="9728" width="8.85546875" style="1"/>
    <col min="9729" max="9730" width="0" style="1" hidden="1" customWidth="1"/>
    <col min="9731" max="9731" width="0.42578125" style="1" customWidth="1"/>
    <col min="9732" max="9732" width="58.140625" style="1" customWidth="1"/>
    <col min="9733" max="9733" width="5.28515625" style="1" customWidth="1"/>
    <col min="9734" max="9734" width="8.42578125" style="1" customWidth="1"/>
    <col min="9735" max="9735" width="3.28515625" style="1" customWidth="1"/>
    <col min="9736" max="9736" width="6.28515625" style="1" customWidth="1"/>
    <col min="9737" max="9737" width="2" style="1" customWidth="1"/>
    <col min="9738" max="9738" width="0" style="1" hidden="1" customWidth="1"/>
    <col min="9739" max="9739" width="17.140625" style="1" customWidth="1"/>
    <col min="9740" max="9984" width="8.85546875" style="1"/>
    <col min="9985" max="9986" width="0" style="1" hidden="1" customWidth="1"/>
    <col min="9987" max="9987" width="0.42578125" style="1" customWidth="1"/>
    <col min="9988" max="9988" width="58.140625" style="1" customWidth="1"/>
    <col min="9989" max="9989" width="5.28515625" style="1" customWidth="1"/>
    <col min="9990" max="9990" width="8.42578125" style="1" customWidth="1"/>
    <col min="9991" max="9991" width="3.28515625" style="1" customWidth="1"/>
    <col min="9992" max="9992" width="6.28515625" style="1" customWidth="1"/>
    <col min="9993" max="9993" width="2" style="1" customWidth="1"/>
    <col min="9994" max="9994" width="0" style="1" hidden="1" customWidth="1"/>
    <col min="9995" max="9995" width="17.140625" style="1" customWidth="1"/>
    <col min="9996" max="10240" width="8.85546875" style="1"/>
    <col min="10241" max="10242" width="0" style="1" hidden="1" customWidth="1"/>
    <col min="10243" max="10243" width="0.42578125" style="1" customWidth="1"/>
    <col min="10244" max="10244" width="58.140625" style="1" customWidth="1"/>
    <col min="10245" max="10245" width="5.28515625" style="1" customWidth="1"/>
    <col min="10246" max="10246" width="8.42578125" style="1" customWidth="1"/>
    <col min="10247" max="10247" width="3.28515625" style="1" customWidth="1"/>
    <col min="10248" max="10248" width="6.28515625" style="1" customWidth="1"/>
    <col min="10249" max="10249" width="2" style="1" customWidth="1"/>
    <col min="10250" max="10250" width="0" style="1" hidden="1" customWidth="1"/>
    <col min="10251" max="10251" width="17.140625" style="1" customWidth="1"/>
    <col min="10252" max="10496" width="8.85546875" style="1"/>
    <col min="10497" max="10498" width="0" style="1" hidden="1" customWidth="1"/>
    <col min="10499" max="10499" width="0.42578125" style="1" customWidth="1"/>
    <col min="10500" max="10500" width="58.140625" style="1" customWidth="1"/>
    <col min="10501" max="10501" width="5.28515625" style="1" customWidth="1"/>
    <col min="10502" max="10502" width="8.42578125" style="1" customWidth="1"/>
    <col min="10503" max="10503" width="3.28515625" style="1" customWidth="1"/>
    <col min="10504" max="10504" width="6.28515625" style="1" customWidth="1"/>
    <col min="10505" max="10505" width="2" style="1" customWidth="1"/>
    <col min="10506" max="10506" width="0" style="1" hidden="1" customWidth="1"/>
    <col min="10507" max="10507" width="17.140625" style="1" customWidth="1"/>
    <col min="10508" max="10752" width="8.85546875" style="1"/>
    <col min="10753" max="10754" width="0" style="1" hidden="1" customWidth="1"/>
    <col min="10755" max="10755" width="0.42578125" style="1" customWidth="1"/>
    <col min="10756" max="10756" width="58.140625" style="1" customWidth="1"/>
    <col min="10757" max="10757" width="5.28515625" style="1" customWidth="1"/>
    <col min="10758" max="10758" width="8.42578125" style="1" customWidth="1"/>
    <col min="10759" max="10759" width="3.28515625" style="1" customWidth="1"/>
    <col min="10760" max="10760" width="6.28515625" style="1" customWidth="1"/>
    <col min="10761" max="10761" width="2" style="1" customWidth="1"/>
    <col min="10762" max="10762" width="0" style="1" hidden="1" customWidth="1"/>
    <col min="10763" max="10763" width="17.140625" style="1" customWidth="1"/>
    <col min="10764" max="11008" width="8.85546875" style="1"/>
    <col min="11009" max="11010" width="0" style="1" hidden="1" customWidth="1"/>
    <col min="11011" max="11011" width="0.42578125" style="1" customWidth="1"/>
    <col min="11012" max="11012" width="58.140625" style="1" customWidth="1"/>
    <col min="11013" max="11013" width="5.28515625" style="1" customWidth="1"/>
    <col min="11014" max="11014" width="8.42578125" style="1" customWidth="1"/>
    <col min="11015" max="11015" width="3.28515625" style="1" customWidth="1"/>
    <col min="11016" max="11016" width="6.28515625" style="1" customWidth="1"/>
    <col min="11017" max="11017" width="2" style="1" customWidth="1"/>
    <col min="11018" max="11018" width="0" style="1" hidden="1" customWidth="1"/>
    <col min="11019" max="11019" width="17.140625" style="1" customWidth="1"/>
    <col min="11020" max="11264" width="8.85546875" style="1"/>
    <col min="11265" max="11266" width="0" style="1" hidden="1" customWidth="1"/>
    <col min="11267" max="11267" width="0.42578125" style="1" customWidth="1"/>
    <col min="11268" max="11268" width="58.140625" style="1" customWidth="1"/>
    <col min="11269" max="11269" width="5.28515625" style="1" customWidth="1"/>
    <col min="11270" max="11270" width="8.42578125" style="1" customWidth="1"/>
    <col min="11271" max="11271" width="3.28515625" style="1" customWidth="1"/>
    <col min="11272" max="11272" width="6.28515625" style="1" customWidth="1"/>
    <col min="11273" max="11273" width="2" style="1" customWidth="1"/>
    <col min="11274" max="11274" width="0" style="1" hidden="1" customWidth="1"/>
    <col min="11275" max="11275" width="17.140625" style="1" customWidth="1"/>
    <col min="11276" max="11520" width="8.85546875" style="1"/>
    <col min="11521" max="11522" width="0" style="1" hidden="1" customWidth="1"/>
    <col min="11523" max="11523" width="0.42578125" style="1" customWidth="1"/>
    <col min="11524" max="11524" width="58.140625" style="1" customWidth="1"/>
    <col min="11525" max="11525" width="5.28515625" style="1" customWidth="1"/>
    <col min="11526" max="11526" width="8.42578125" style="1" customWidth="1"/>
    <col min="11527" max="11527" width="3.28515625" style="1" customWidth="1"/>
    <col min="11528" max="11528" width="6.28515625" style="1" customWidth="1"/>
    <col min="11529" max="11529" width="2" style="1" customWidth="1"/>
    <col min="11530" max="11530" width="0" style="1" hidden="1" customWidth="1"/>
    <col min="11531" max="11531" width="17.140625" style="1" customWidth="1"/>
    <col min="11532" max="11776" width="8.85546875" style="1"/>
    <col min="11777" max="11778" width="0" style="1" hidden="1" customWidth="1"/>
    <col min="11779" max="11779" width="0.42578125" style="1" customWidth="1"/>
    <col min="11780" max="11780" width="58.140625" style="1" customWidth="1"/>
    <col min="11781" max="11781" width="5.28515625" style="1" customWidth="1"/>
    <col min="11782" max="11782" width="8.42578125" style="1" customWidth="1"/>
    <col min="11783" max="11783" width="3.28515625" style="1" customWidth="1"/>
    <col min="11784" max="11784" width="6.28515625" style="1" customWidth="1"/>
    <col min="11785" max="11785" width="2" style="1" customWidth="1"/>
    <col min="11786" max="11786" width="0" style="1" hidden="1" customWidth="1"/>
    <col min="11787" max="11787" width="17.140625" style="1" customWidth="1"/>
    <col min="11788" max="12032" width="8.85546875" style="1"/>
    <col min="12033" max="12034" width="0" style="1" hidden="1" customWidth="1"/>
    <col min="12035" max="12035" width="0.42578125" style="1" customWidth="1"/>
    <col min="12036" max="12036" width="58.140625" style="1" customWidth="1"/>
    <col min="12037" max="12037" width="5.28515625" style="1" customWidth="1"/>
    <col min="12038" max="12038" width="8.42578125" style="1" customWidth="1"/>
    <col min="12039" max="12039" width="3.28515625" style="1" customWidth="1"/>
    <col min="12040" max="12040" width="6.28515625" style="1" customWidth="1"/>
    <col min="12041" max="12041" width="2" style="1" customWidth="1"/>
    <col min="12042" max="12042" width="0" style="1" hidden="1" customWidth="1"/>
    <col min="12043" max="12043" width="17.140625" style="1" customWidth="1"/>
    <col min="12044" max="12288" width="8.85546875" style="1"/>
    <col min="12289" max="12290" width="0" style="1" hidden="1" customWidth="1"/>
    <col min="12291" max="12291" width="0.42578125" style="1" customWidth="1"/>
    <col min="12292" max="12292" width="58.140625" style="1" customWidth="1"/>
    <col min="12293" max="12293" width="5.28515625" style="1" customWidth="1"/>
    <col min="12294" max="12294" width="8.42578125" style="1" customWidth="1"/>
    <col min="12295" max="12295" width="3.28515625" style="1" customWidth="1"/>
    <col min="12296" max="12296" width="6.28515625" style="1" customWidth="1"/>
    <col min="12297" max="12297" width="2" style="1" customWidth="1"/>
    <col min="12298" max="12298" width="0" style="1" hidden="1" customWidth="1"/>
    <col min="12299" max="12299" width="17.140625" style="1" customWidth="1"/>
    <col min="12300" max="12544" width="8.85546875" style="1"/>
    <col min="12545" max="12546" width="0" style="1" hidden="1" customWidth="1"/>
    <col min="12547" max="12547" width="0.42578125" style="1" customWidth="1"/>
    <col min="12548" max="12548" width="58.140625" style="1" customWidth="1"/>
    <col min="12549" max="12549" width="5.28515625" style="1" customWidth="1"/>
    <col min="12550" max="12550" width="8.42578125" style="1" customWidth="1"/>
    <col min="12551" max="12551" width="3.28515625" style="1" customWidth="1"/>
    <col min="12552" max="12552" width="6.28515625" style="1" customWidth="1"/>
    <col min="12553" max="12553" width="2" style="1" customWidth="1"/>
    <col min="12554" max="12554" width="0" style="1" hidden="1" customWidth="1"/>
    <col min="12555" max="12555" width="17.140625" style="1" customWidth="1"/>
    <col min="12556" max="12800" width="8.85546875" style="1"/>
    <col min="12801" max="12802" width="0" style="1" hidden="1" customWidth="1"/>
    <col min="12803" max="12803" width="0.42578125" style="1" customWidth="1"/>
    <col min="12804" max="12804" width="58.140625" style="1" customWidth="1"/>
    <col min="12805" max="12805" width="5.28515625" style="1" customWidth="1"/>
    <col min="12806" max="12806" width="8.42578125" style="1" customWidth="1"/>
    <col min="12807" max="12807" width="3.28515625" style="1" customWidth="1"/>
    <col min="12808" max="12808" width="6.28515625" style="1" customWidth="1"/>
    <col min="12809" max="12809" width="2" style="1" customWidth="1"/>
    <col min="12810" max="12810" width="0" style="1" hidden="1" customWidth="1"/>
    <col min="12811" max="12811" width="17.140625" style="1" customWidth="1"/>
    <col min="12812" max="13056" width="8.85546875" style="1"/>
    <col min="13057" max="13058" width="0" style="1" hidden="1" customWidth="1"/>
    <col min="13059" max="13059" width="0.42578125" style="1" customWidth="1"/>
    <col min="13060" max="13060" width="58.140625" style="1" customWidth="1"/>
    <col min="13061" max="13061" width="5.28515625" style="1" customWidth="1"/>
    <col min="13062" max="13062" width="8.42578125" style="1" customWidth="1"/>
    <col min="13063" max="13063" width="3.28515625" style="1" customWidth="1"/>
    <col min="13064" max="13064" width="6.28515625" style="1" customWidth="1"/>
    <col min="13065" max="13065" width="2" style="1" customWidth="1"/>
    <col min="13066" max="13066" width="0" style="1" hidden="1" customWidth="1"/>
    <col min="13067" max="13067" width="17.140625" style="1" customWidth="1"/>
    <col min="13068" max="13312" width="8.85546875" style="1"/>
    <col min="13313" max="13314" width="0" style="1" hidden="1" customWidth="1"/>
    <col min="13315" max="13315" width="0.42578125" style="1" customWidth="1"/>
    <col min="13316" max="13316" width="58.140625" style="1" customWidth="1"/>
    <col min="13317" max="13317" width="5.28515625" style="1" customWidth="1"/>
    <col min="13318" max="13318" width="8.42578125" style="1" customWidth="1"/>
    <col min="13319" max="13319" width="3.28515625" style="1" customWidth="1"/>
    <col min="13320" max="13320" width="6.28515625" style="1" customWidth="1"/>
    <col min="13321" max="13321" width="2" style="1" customWidth="1"/>
    <col min="13322" max="13322" width="0" style="1" hidden="1" customWidth="1"/>
    <col min="13323" max="13323" width="17.140625" style="1" customWidth="1"/>
    <col min="13324" max="13568" width="8.85546875" style="1"/>
    <col min="13569" max="13570" width="0" style="1" hidden="1" customWidth="1"/>
    <col min="13571" max="13571" width="0.42578125" style="1" customWidth="1"/>
    <col min="13572" max="13572" width="58.140625" style="1" customWidth="1"/>
    <col min="13573" max="13573" width="5.28515625" style="1" customWidth="1"/>
    <col min="13574" max="13574" width="8.42578125" style="1" customWidth="1"/>
    <col min="13575" max="13575" width="3.28515625" style="1" customWidth="1"/>
    <col min="13576" max="13576" width="6.28515625" style="1" customWidth="1"/>
    <col min="13577" max="13577" width="2" style="1" customWidth="1"/>
    <col min="13578" max="13578" width="0" style="1" hidden="1" customWidth="1"/>
    <col min="13579" max="13579" width="17.140625" style="1" customWidth="1"/>
    <col min="13580" max="13824" width="8.85546875" style="1"/>
    <col min="13825" max="13826" width="0" style="1" hidden="1" customWidth="1"/>
    <col min="13827" max="13827" width="0.42578125" style="1" customWidth="1"/>
    <col min="13828" max="13828" width="58.140625" style="1" customWidth="1"/>
    <col min="13829" max="13829" width="5.28515625" style="1" customWidth="1"/>
    <col min="13830" max="13830" width="8.42578125" style="1" customWidth="1"/>
    <col min="13831" max="13831" width="3.28515625" style="1" customWidth="1"/>
    <col min="13832" max="13832" width="6.28515625" style="1" customWidth="1"/>
    <col min="13833" max="13833" width="2" style="1" customWidth="1"/>
    <col min="13834" max="13834" width="0" style="1" hidden="1" customWidth="1"/>
    <col min="13835" max="13835" width="17.140625" style="1" customWidth="1"/>
    <col min="13836" max="14080" width="8.85546875" style="1"/>
    <col min="14081" max="14082" width="0" style="1" hidden="1" customWidth="1"/>
    <col min="14083" max="14083" width="0.42578125" style="1" customWidth="1"/>
    <col min="14084" max="14084" width="58.140625" style="1" customWidth="1"/>
    <col min="14085" max="14085" width="5.28515625" style="1" customWidth="1"/>
    <col min="14086" max="14086" width="8.42578125" style="1" customWidth="1"/>
    <col min="14087" max="14087" width="3.28515625" style="1" customWidth="1"/>
    <col min="14088" max="14088" width="6.28515625" style="1" customWidth="1"/>
    <col min="14089" max="14089" width="2" style="1" customWidth="1"/>
    <col min="14090" max="14090" width="0" style="1" hidden="1" customWidth="1"/>
    <col min="14091" max="14091" width="17.140625" style="1" customWidth="1"/>
    <col min="14092" max="14336" width="8.85546875" style="1"/>
    <col min="14337" max="14338" width="0" style="1" hidden="1" customWidth="1"/>
    <col min="14339" max="14339" width="0.42578125" style="1" customWidth="1"/>
    <col min="14340" max="14340" width="58.140625" style="1" customWidth="1"/>
    <col min="14341" max="14341" width="5.28515625" style="1" customWidth="1"/>
    <col min="14342" max="14342" width="8.42578125" style="1" customWidth="1"/>
    <col min="14343" max="14343" width="3.28515625" style="1" customWidth="1"/>
    <col min="14344" max="14344" width="6.28515625" style="1" customWidth="1"/>
    <col min="14345" max="14345" width="2" style="1" customWidth="1"/>
    <col min="14346" max="14346" width="0" style="1" hidden="1" customWidth="1"/>
    <col min="14347" max="14347" width="17.140625" style="1" customWidth="1"/>
    <col min="14348" max="14592" width="8.85546875" style="1"/>
    <col min="14593" max="14594" width="0" style="1" hidden="1" customWidth="1"/>
    <col min="14595" max="14595" width="0.42578125" style="1" customWidth="1"/>
    <col min="14596" max="14596" width="58.140625" style="1" customWidth="1"/>
    <col min="14597" max="14597" width="5.28515625" style="1" customWidth="1"/>
    <col min="14598" max="14598" width="8.42578125" style="1" customWidth="1"/>
    <col min="14599" max="14599" width="3.28515625" style="1" customWidth="1"/>
    <col min="14600" max="14600" width="6.28515625" style="1" customWidth="1"/>
    <col min="14601" max="14601" width="2" style="1" customWidth="1"/>
    <col min="14602" max="14602" width="0" style="1" hidden="1" customWidth="1"/>
    <col min="14603" max="14603" width="17.140625" style="1" customWidth="1"/>
    <col min="14604" max="14848" width="8.85546875" style="1"/>
    <col min="14849" max="14850" width="0" style="1" hidden="1" customWidth="1"/>
    <col min="14851" max="14851" width="0.42578125" style="1" customWidth="1"/>
    <col min="14852" max="14852" width="58.140625" style="1" customWidth="1"/>
    <col min="14853" max="14853" width="5.28515625" style="1" customWidth="1"/>
    <col min="14854" max="14854" width="8.42578125" style="1" customWidth="1"/>
    <col min="14855" max="14855" width="3.28515625" style="1" customWidth="1"/>
    <col min="14856" max="14856" width="6.28515625" style="1" customWidth="1"/>
    <col min="14857" max="14857" width="2" style="1" customWidth="1"/>
    <col min="14858" max="14858" width="0" style="1" hidden="1" customWidth="1"/>
    <col min="14859" max="14859" width="17.140625" style="1" customWidth="1"/>
    <col min="14860" max="15104" width="8.85546875" style="1"/>
    <col min="15105" max="15106" width="0" style="1" hidden="1" customWidth="1"/>
    <col min="15107" max="15107" width="0.42578125" style="1" customWidth="1"/>
    <col min="15108" max="15108" width="58.140625" style="1" customWidth="1"/>
    <col min="15109" max="15109" width="5.28515625" style="1" customWidth="1"/>
    <col min="15110" max="15110" width="8.42578125" style="1" customWidth="1"/>
    <col min="15111" max="15111" width="3.28515625" style="1" customWidth="1"/>
    <col min="15112" max="15112" width="6.28515625" style="1" customWidth="1"/>
    <col min="15113" max="15113" width="2" style="1" customWidth="1"/>
    <col min="15114" max="15114" width="0" style="1" hidden="1" customWidth="1"/>
    <col min="15115" max="15115" width="17.140625" style="1" customWidth="1"/>
    <col min="15116" max="15360" width="8.85546875" style="1"/>
    <col min="15361" max="15362" width="0" style="1" hidden="1" customWidth="1"/>
    <col min="15363" max="15363" width="0.42578125" style="1" customWidth="1"/>
    <col min="15364" max="15364" width="58.140625" style="1" customWidth="1"/>
    <col min="15365" max="15365" width="5.28515625" style="1" customWidth="1"/>
    <col min="15366" max="15366" width="8.42578125" style="1" customWidth="1"/>
    <col min="15367" max="15367" width="3.28515625" style="1" customWidth="1"/>
    <col min="15368" max="15368" width="6.28515625" style="1" customWidth="1"/>
    <col min="15369" max="15369" width="2" style="1" customWidth="1"/>
    <col min="15370" max="15370" width="0" style="1" hidden="1" customWidth="1"/>
    <col min="15371" max="15371" width="17.140625" style="1" customWidth="1"/>
    <col min="15372" max="15616" width="8.85546875" style="1"/>
    <col min="15617" max="15618" width="0" style="1" hidden="1" customWidth="1"/>
    <col min="15619" max="15619" width="0.42578125" style="1" customWidth="1"/>
    <col min="15620" max="15620" width="58.140625" style="1" customWidth="1"/>
    <col min="15621" max="15621" width="5.28515625" style="1" customWidth="1"/>
    <col min="15622" max="15622" width="8.42578125" style="1" customWidth="1"/>
    <col min="15623" max="15623" width="3.28515625" style="1" customWidth="1"/>
    <col min="15624" max="15624" width="6.28515625" style="1" customWidth="1"/>
    <col min="15625" max="15625" width="2" style="1" customWidth="1"/>
    <col min="15626" max="15626" width="0" style="1" hidden="1" customWidth="1"/>
    <col min="15627" max="15627" width="17.140625" style="1" customWidth="1"/>
    <col min="15628" max="15872" width="8.85546875" style="1"/>
    <col min="15873" max="15874" width="0" style="1" hidden="1" customWidth="1"/>
    <col min="15875" max="15875" width="0.42578125" style="1" customWidth="1"/>
    <col min="15876" max="15876" width="58.140625" style="1" customWidth="1"/>
    <col min="15877" max="15877" width="5.28515625" style="1" customWidth="1"/>
    <col min="15878" max="15878" width="8.42578125" style="1" customWidth="1"/>
    <col min="15879" max="15879" width="3.28515625" style="1" customWidth="1"/>
    <col min="15880" max="15880" width="6.28515625" style="1" customWidth="1"/>
    <col min="15881" max="15881" width="2" style="1" customWidth="1"/>
    <col min="15882" max="15882" width="0" style="1" hidden="1" customWidth="1"/>
    <col min="15883" max="15883" width="17.140625" style="1" customWidth="1"/>
    <col min="15884" max="16128" width="8.85546875" style="1"/>
    <col min="16129" max="16130" width="0" style="1" hidden="1" customWidth="1"/>
    <col min="16131" max="16131" width="0.42578125" style="1" customWidth="1"/>
    <col min="16132" max="16132" width="58.140625" style="1" customWidth="1"/>
    <col min="16133" max="16133" width="5.28515625" style="1" customWidth="1"/>
    <col min="16134" max="16134" width="8.42578125" style="1" customWidth="1"/>
    <col min="16135" max="16135" width="3.28515625" style="1" customWidth="1"/>
    <col min="16136" max="16136" width="6.28515625" style="1" customWidth="1"/>
    <col min="16137" max="16137" width="2" style="1" customWidth="1"/>
    <col min="16138" max="16138" width="0" style="1" hidden="1" customWidth="1"/>
    <col min="16139" max="16139" width="17.140625" style="1" customWidth="1"/>
    <col min="16140" max="16384" width="8.85546875" style="1"/>
  </cols>
  <sheetData>
    <row r="1" spans="2:10" ht="1.7" customHeight="1">
      <c r="D1" s="6"/>
      <c r="E1" s="6"/>
      <c r="F1" s="6"/>
      <c r="G1" s="6"/>
      <c r="H1" s="6"/>
      <c r="I1" s="6"/>
    </row>
    <row r="2" spans="2:10" ht="18" customHeight="1">
      <c r="D2" s="101" t="s">
        <v>381</v>
      </c>
      <c r="E2" s="6"/>
      <c r="F2" s="6"/>
      <c r="G2" s="6"/>
      <c r="H2" s="6"/>
      <c r="I2" s="6"/>
    </row>
    <row r="3" spans="2:10" ht="0.95" customHeight="1">
      <c r="D3" s="6"/>
      <c r="E3" s="6"/>
      <c r="F3" s="6"/>
      <c r="G3" s="6"/>
      <c r="H3" s="6"/>
      <c r="I3" s="6"/>
    </row>
    <row r="4" spans="2:10" ht="18" customHeight="1">
      <c r="D4" s="300" t="s">
        <v>41</v>
      </c>
      <c r="E4" s="300"/>
      <c r="F4" s="300"/>
      <c r="G4" s="300"/>
      <c r="H4" s="300"/>
      <c r="I4" s="6"/>
    </row>
    <row r="5" spans="2:10" ht="0.6" customHeight="1">
      <c r="D5" s="6"/>
      <c r="E5" s="6"/>
      <c r="F5" s="6"/>
      <c r="G5" s="6"/>
      <c r="H5" s="6"/>
      <c r="I5" s="6"/>
    </row>
    <row r="6" spans="2:10" ht="4.3499999999999996" customHeight="1" thickBot="1">
      <c r="B6" s="2"/>
      <c r="C6" s="2"/>
      <c r="D6" s="2"/>
      <c r="E6" s="2"/>
      <c r="F6" s="2"/>
      <c r="G6" s="2"/>
      <c r="H6" s="2"/>
      <c r="I6" s="2"/>
      <c r="J6" s="2"/>
    </row>
    <row r="7" spans="2:10" ht="8.1" customHeight="1" thickTop="1"/>
    <row r="8" spans="2:10" ht="24.75" customHeight="1">
      <c r="C8" s="344" t="s">
        <v>242</v>
      </c>
      <c r="D8" s="345"/>
      <c r="E8" s="150"/>
      <c r="F8" s="346"/>
      <c r="G8" s="347"/>
      <c r="H8" s="347"/>
      <c r="I8" s="151"/>
    </row>
    <row r="9" spans="2:10" ht="11.25" customHeight="1">
      <c r="C9" s="320"/>
      <c r="D9" s="323"/>
      <c r="E9" s="152"/>
      <c r="F9" s="322"/>
      <c r="G9" s="323"/>
      <c r="H9" s="323"/>
      <c r="I9" s="121"/>
    </row>
    <row r="10" spans="2:10" ht="11.45" customHeight="1">
      <c r="C10" s="335" t="s">
        <v>306</v>
      </c>
      <c r="D10" s="336"/>
      <c r="E10" s="153"/>
      <c r="F10" s="322"/>
      <c r="G10" s="323"/>
      <c r="H10" s="323"/>
      <c r="I10" s="121"/>
    </row>
    <row r="11" spans="2:10" s="19" customFormat="1" ht="11.45" customHeight="1">
      <c r="C11" s="320" t="s">
        <v>307</v>
      </c>
      <c r="D11" s="323"/>
      <c r="E11" s="152"/>
      <c r="F11" s="322" t="s">
        <v>384</v>
      </c>
      <c r="G11" s="323"/>
      <c r="H11" s="323"/>
      <c r="I11" s="121"/>
    </row>
    <row r="12" spans="2:10" ht="11.45" customHeight="1">
      <c r="C12" s="320" t="s">
        <v>121</v>
      </c>
      <c r="D12" s="323"/>
      <c r="E12" s="152"/>
      <c r="F12" s="322" t="s">
        <v>384</v>
      </c>
      <c r="G12" s="323"/>
      <c r="H12" s="323"/>
      <c r="I12" s="121"/>
    </row>
    <row r="13" spans="2:10" ht="11.45" customHeight="1">
      <c r="C13" s="320" t="s">
        <v>217</v>
      </c>
      <c r="D13" s="323"/>
      <c r="E13" s="152"/>
      <c r="F13" s="322" t="s">
        <v>384</v>
      </c>
      <c r="G13" s="323"/>
      <c r="H13" s="323"/>
      <c r="I13" s="121"/>
    </row>
    <row r="14" spans="2:10" ht="11.45" customHeight="1">
      <c r="C14" s="320" t="s">
        <v>218</v>
      </c>
      <c r="D14" s="323"/>
      <c r="E14" s="152"/>
      <c r="F14" s="322" t="s">
        <v>384</v>
      </c>
      <c r="G14" s="323"/>
      <c r="H14" s="323"/>
      <c r="I14" s="121"/>
    </row>
    <row r="15" spans="2:10" ht="11.45" customHeight="1">
      <c r="C15" s="152"/>
      <c r="D15" s="121"/>
      <c r="E15" s="152"/>
      <c r="F15" s="157"/>
      <c r="G15" s="121"/>
      <c r="H15" s="121"/>
      <c r="I15" s="121"/>
    </row>
    <row r="16" spans="2:10" ht="11.45" customHeight="1">
      <c r="C16" s="320" t="s">
        <v>122</v>
      </c>
      <c r="D16" s="323"/>
      <c r="E16" s="152"/>
      <c r="F16" s="322" t="s">
        <v>384</v>
      </c>
      <c r="G16" s="323"/>
      <c r="H16" s="323"/>
      <c r="I16" s="121"/>
    </row>
    <row r="17" spans="3:9" ht="11.45" customHeight="1">
      <c r="C17" s="320" t="s">
        <v>123</v>
      </c>
      <c r="D17" s="323"/>
      <c r="E17" s="152"/>
      <c r="F17" s="322" t="s">
        <v>384</v>
      </c>
      <c r="G17" s="323"/>
      <c r="H17" s="323"/>
      <c r="I17" s="121"/>
    </row>
    <row r="18" spans="3:9" ht="11.45" customHeight="1">
      <c r="C18" s="320" t="s">
        <v>124</v>
      </c>
      <c r="D18" s="323"/>
      <c r="E18" s="152" t="s">
        <v>375</v>
      </c>
      <c r="F18" s="322" t="s">
        <v>384</v>
      </c>
      <c r="G18" s="323"/>
      <c r="H18" s="323"/>
      <c r="I18" s="121"/>
    </row>
    <row r="19" spans="3:9" s="67" customFormat="1" ht="11.45" customHeight="1">
      <c r="C19" s="337" t="s">
        <v>125</v>
      </c>
      <c r="D19" s="338"/>
      <c r="E19" s="156"/>
      <c r="F19" s="324" t="s">
        <v>384</v>
      </c>
      <c r="G19" s="325"/>
      <c r="H19" s="325"/>
      <c r="I19" s="121"/>
    </row>
    <row r="20" spans="3:9" ht="11.45" customHeight="1">
      <c r="C20" s="320"/>
      <c r="D20" s="323"/>
      <c r="E20" s="152"/>
      <c r="F20" s="322"/>
      <c r="G20" s="323"/>
      <c r="H20" s="323"/>
      <c r="I20" s="121"/>
    </row>
    <row r="21" spans="3:9" ht="11.45" customHeight="1">
      <c r="C21" s="335" t="s">
        <v>358</v>
      </c>
      <c r="D21" s="336"/>
      <c r="E21" s="153"/>
      <c r="F21" s="322"/>
      <c r="G21" s="323"/>
      <c r="H21" s="323"/>
      <c r="I21" s="121"/>
    </row>
    <row r="22" spans="3:9" ht="11.45" customHeight="1">
      <c r="C22" s="320" t="s">
        <v>360</v>
      </c>
      <c r="D22" s="323"/>
      <c r="E22" s="152"/>
      <c r="F22" s="322" t="s">
        <v>384</v>
      </c>
      <c r="G22" s="323"/>
      <c r="H22" s="323"/>
      <c r="I22" s="121"/>
    </row>
    <row r="23" spans="3:9" s="67" customFormat="1" ht="11.45" customHeight="1">
      <c r="C23" s="152"/>
      <c r="D23" s="121"/>
      <c r="E23" s="152"/>
      <c r="F23" s="157"/>
      <c r="G23" s="121"/>
      <c r="H23" s="121"/>
      <c r="I23" s="121"/>
    </row>
    <row r="24" spans="3:9" ht="11.45" customHeight="1">
      <c r="C24" s="320" t="s">
        <v>278</v>
      </c>
      <c r="D24" s="323"/>
      <c r="E24" s="152"/>
      <c r="F24" s="322" t="s">
        <v>384</v>
      </c>
      <c r="G24" s="323"/>
      <c r="H24" s="323"/>
      <c r="I24" s="121"/>
    </row>
    <row r="25" spans="3:9" ht="11.45" customHeight="1">
      <c r="C25" s="320" t="s">
        <v>359</v>
      </c>
      <c r="D25" s="323"/>
      <c r="E25" s="152"/>
      <c r="F25" s="322" t="s">
        <v>384</v>
      </c>
      <c r="G25" s="323"/>
      <c r="H25" s="323"/>
      <c r="I25" s="121"/>
    </row>
    <row r="26" spans="3:9" s="67" customFormat="1" ht="11.45" customHeight="1">
      <c r="C26" s="320" t="s">
        <v>219</v>
      </c>
      <c r="D26" s="323"/>
      <c r="E26" s="152" t="s">
        <v>375</v>
      </c>
      <c r="F26" s="322" t="s">
        <v>384</v>
      </c>
      <c r="G26" s="323"/>
      <c r="H26" s="323"/>
      <c r="I26" s="121"/>
    </row>
    <row r="27" spans="3:9" ht="11.45" customHeight="1">
      <c r="C27" s="320" t="s">
        <v>220</v>
      </c>
      <c r="D27" s="323"/>
      <c r="E27" s="152"/>
      <c r="F27" s="322" t="s">
        <v>384</v>
      </c>
      <c r="G27" s="323"/>
      <c r="H27" s="323"/>
      <c r="I27" s="121"/>
    </row>
    <row r="28" spans="3:9" ht="11.45" customHeight="1">
      <c r="C28" s="320" t="s">
        <v>279</v>
      </c>
      <c r="D28" s="323"/>
      <c r="E28" s="152"/>
      <c r="F28" s="322" t="s">
        <v>384</v>
      </c>
      <c r="G28" s="323"/>
      <c r="H28" s="323"/>
      <c r="I28" s="121"/>
    </row>
    <row r="29" spans="3:9" ht="11.45" customHeight="1">
      <c r="C29" s="320" t="s">
        <v>234</v>
      </c>
      <c r="D29" s="323"/>
      <c r="E29" s="152"/>
      <c r="F29" s="322" t="s">
        <v>384</v>
      </c>
      <c r="G29" s="323"/>
      <c r="H29" s="323"/>
      <c r="I29" s="121"/>
    </row>
    <row r="30" spans="3:9" s="67" customFormat="1" ht="11.45" customHeight="1">
      <c r="C30" s="320" t="s">
        <v>312</v>
      </c>
      <c r="D30" s="323"/>
      <c r="E30" s="152" t="s">
        <v>375</v>
      </c>
      <c r="F30" s="322" t="s">
        <v>384</v>
      </c>
      <c r="G30" s="323"/>
      <c r="H30" s="323"/>
      <c r="I30" s="121"/>
    </row>
    <row r="31" spans="3:9" ht="11.45" customHeight="1">
      <c r="C31" s="320" t="s">
        <v>304</v>
      </c>
      <c r="D31" s="323"/>
      <c r="E31" s="152" t="s">
        <v>375</v>
      </c>
      <c r="F31" s="322" t="s">
        <v>384</v>
      </c>
      <c r="G31" s="323"/>
      <c r="H31" s="323"/>
      <c r="I31" s="121"/>
    </row>
    <row r="32" spans="3:9" ht="11.45" customHeight="1">
      <c r="C32" s="337" t="s">
        <v>301</v>
      </c>
      <c r="D32" s="338"/>
      <c r="E32" s="156"/>
      <c r="F32" s="324" t="s">
        <v>384</v>
      </c>
      <c r="G32" s="325"/>
      <c r="H32" s="325"/>
      <c r="I32" s="121"/>
    </row>
    <row r="33" spans="3:9" ht="11.45" customHeight="1">
      <c r="C33" s="121"/>
      <c r="D33" s="121"/>
      <c r="E33" s="121"/>
      <c r="F33" s="322"/>
      <c r="G33" s="323"/>
      <c r="H33" s="323"/>
      <c r="I33" s="121"/>
    </row>
    <row r="34" spans="3:9" s="67" customFormat="1" ht="11.45" customHeight="1">
      <c r="C34" s="335" t="s">
        <v>379</v>
      </c>
      <c r="D34" s="336"/>
      <c r="E34" s="121"/>
      <c r="F34" s="322"/>
      <c r="G34" s="323"/>
      <c r="H34" s="323"/>
      <c r="I34" s="121"/>
    </row>
    <row r="35" spans="3:9" ht="11.45" customHeight="1">
      <c r="C35" s="354" t="s">
        <v>313</v>
      </c>
      <c r="D35" s="354"/>
      <c r="E35" s="354"/>
      <c r="F35" s="322" t="s">
        <v>384</v>
      </c>
      <c r="G35" s="323"/>
      <c r="H35" s="323"/>
      <c r="I35" s="121"/>
    </row>
    <row r="36" spans="3:9" ht="11.45" customHeight="1">
      <c r="C36" s="354" t="s">
        <v>280</v>
      </c>
      <c r="D36" s="354"/>
      <c r="E36" s="354"/>
      <c r="F36" s="322" t="s">
        <v>384</v>
      </c>
      <c r="G36" s="323"/>
      <c r="H36" s="323"/>
      <c r="I36" s="121"/>
    </row>
    <row r="37" spans="3:9" ht="11.45" customHeight="1">
      <c r="C37" s="354" t="s">
        <v>376</v>
      </c>
      <c r="D37" s="354"/>
      <c r="E37" s="158"/>
      <c r="F37" s="322" t="s">
        <v>384</v>
      </c>
      <c r="G37" s="323"/>
      <c r="H37" s="323"/>
      <c r="I37" s="121"/>
    </row>
    <row r="38" spans="3:9" s="67" customFormat="1" ht="11.45" customHeight="1">
      <c r="C38" s="354" t="s">
        <v>377</v>
      </c>
      <c r="D38" s="354"/>
      <c r="E38" s="158"/>
      <c r="F38" s="322" t="s">
        <v>384</v>
      </c>
      <c r="G38" s="323"/>
      <c r="H38" s="323"/>
      <c r="I38" s="121"/>
    </row>
    <row r="39" spans="3:9" ht="11.45" customHeight="1">
      <c r="C39" s="159"/>
      <c r="D39" s="159"/>
      <c r="E39" s="158"/>
      <c r="F39" s="157"/>
      <c r="G39" s="121"/>
      <c r="H39" s="121"/>
      <c r="I39" s="121"/>
    </row>
    <row r="40" spans="3:9" ht="11.45" customHeight="1">
      <c r="C40" s="354" t="s">
        <v>290</v>
      </c>
      <c r="D40" s="354"/>
      <c r="E40" s="158"/>
      <c r="F40" s="322" t="s">
        <v>384</v>
      </c>
      <c r="G40" s="323"/>
      <c r="H40" s="323"/>
      <c r="I40" s="121"/>
    </row>
    <row r="41" spans="3:9" ht="11.45" customHeight="1">
      <c r="C41" s="354" t="s">
        <v>292</v>
      </c>
      <c r="D41" s="354"/>
      <c r="E41" s="158"/>
      <c r="F41" s="322" t="s">
        <v>384</v>
      </c>
      <c r="G41" s="323"/>
      <c r="H41" s="323"/>
      <c r="I41" s="121"/>
    </row>
    <row r="42" spans="3:9" ht="11.45" customHeight="1">
      <c r="C42" s="159"/>
      <c r="D42" s="159"/>
      <c r="E42" s="158"/>
      <c r="F42" s="157"/>
      <c r="G42" s="121"/>
      <c r="H42" s="121"/>
      <c r="I42" s="121"/>
    </row>
    <row r="43" spans="3:9" ht="11.45" customHeight="1">
      <c r="C43" s="354" t="s">
        <v>293</v>
      </c>
      <c r="D43" s="354"/>
      <c r="E43" s="152"/>
      <c r="F43" s="322" t="s">
        <v>384</v>
      </c>
      <c r="G43" s="323"/>
      <c r="H43" s="323"/>
      <c r="I43" s="121"/>
    </row>
    <row r="44" spans="3:9" ht="11.45" customHeight="1">
      <c r="C44" s="354" t="s">
        <v>291</v>
      </c>
      <c r="D44" s="354"/>
      <c r="E44" s="152" t="s">
        <v>375</v>
      </c>
      <c r="F44" s="322" t="s">
        <v>384</v>
      </c>
      <c r="G44" s="323"/>
      <c r="H44" s="323"/>
      <c r="I44" s="121"/>
    </row>
    <row r="45" spans="3:9" ht="11.45" customHeight="1">
      <c r="C45" s="337" t="s">
        <v>380</v>
      </c>
      <c r="D45" s="338"/>
      <c r="E45" s="156"/>
      <c r="F45" s="324" t="s">
        <v>384</v>
      </c>
      <c r="G45" s="325"/>
      <c r="H45" s="325"/>
      <c r="I45" s="121"/>
    </row>
    <row r="46" spans="3:9" s="67" customFormat="1" ht="11.45" customHeight="1">
      <c r="C46" s="121"/>
      <c r="D46" s="121"/>
      <c r="E46" s="121"/>
      <c r="F46" s="121"/>
      <c r="G46" s="121"/>
      <c r="H46" s="121"/>
      <c r="I46" s="121"/>
    </row>
    <row r="47" spans="3:9" s="67" customFormat="1" ht="11.45" customHeight="1">
      <c r="C47" s="335" t="s">
        <v>294</v>
      </c>
      <c r="D47" s="336"/>
      <c r="E47" s="121"/>
      <c r="F47" s="322"/>
      <c r="G47" s="323"/>
      <c r="H47" s="323"/>
      <c r="I47" s="121"/>
    </row>
    <row r="48" spans="3:9" ht="11.45" customHeight="1">
      <c r="C48" s="354" t="s">
        <v>126</v>
      </c>
      <c r="D48" s="354"/>
      <c r="E48" s="354"/>
      <c r="F48" s="322" t="s">
        <v>384</v>
      </c>
      <c r="G48" s="323"/>
      <c r="H48" s="323"/>
      <c r="I48" s="121"/>
    </row>
    <row r="49" spans="3:12" ht="11.45" customHeight="1">
      <c r="C49" s="354" t="s">
        <v>127</v>
      </c>
      <c r="D49" s="354"/>
      <c r="E49" s="354"/>
      <c r="F49" s="322" t="s">
        <v>384</v>
      </c>
      <c r="G49" s="323"/>
      <c r="H49" s="323"/>
      <c r="I49" s="121"/>
    </row>
    <row r="50" spans="3:12" s="67" customFormat="1" ht="11.45" customHeight="1">
      <c r="C50" s="1"/>
      <c r="D50" s="1"/>
      <c r="E50" s="1"/>
      <c r="F50" s="1"/>
      <c r="G50" s="1"/>
      <c r="H50" s="1"/>
      <c r="I50" s="1"/>
    </row>
    <row r="51" spans="3:12" ht="11.45" customHeight="1">
      <c r="D51" s="184" t="s">
        <v>120</v>
      </c>
      <c r="E51" s="184"/>
      <c r="F51" s="184"/>
      <c r="G51" s="184"/>
      <c r="H51" s="184"/>
      <c r="I51" s="184"/>
      <c r="J51" s="184"/>
      <c r="K51" s="184"/>
      <c r="L51" s="184"/>
    </row>
    <row r="52" spans="3:12" s="194" customFormat="1" ht="11.45" customHeight="1">
      <c r="D52" s="195"/>
      <c r="E52" s="195"/>
      <c r="F52" s="195"/>
      <c r="G52" s="195"/>
      <c r="H52" s="195"/>
      <c r="I52" s="195"/>
      <c r="J52" s="195"/>
      <c r="K52" s="195"/>
      <c r="L52" s="195"/>
    </row>
    <row r="53" spans="3:12" s="194" customFormat="1" ht="11.45" customHeight="1">
      <c r="D53" s="348" t="s">
        <v>37</v>
      </c>
      <c r="E53" s="349"/>
      <c r="F53" s="202"/>
      <c r="G53" s="202"/>
      <c r="H53" s="202"/>
    </row>
    <row r="54" spans="3:12" s="194" customFormat="1" ht="11.45" customHeight="1">
      <c r="D54" s="203" t="s">
        <v>34</v>
      </c>
      <c r="E54" s="204"/>
      <c r="F54" s="350" t="s">
        <v>384</v>
      </c>
      <c r="G54" s="351"/>
      <c r="H54" s="351"/>
    </row>
    <row r="55" spans="3:12" s="194" customFormat="1" ht="11.45" customHeight="1">
      <c r="D55" s="203" t="s">
        <v>35</v>
      </c>
      <c r="E55" s="205" t="s">
        <v>375</v>
      </c>
      <c r="F55" s="350" t="s">
        <v>384</v>
      </c>
      <c r="G55" s="351"/>
      <c r="H55" s="351"/>
    </row>
    <row r="56" spans="3:12" s="194" customFormat="1" ht="11.45" customHeight="1">
      <c r="D56" s="206" t="s">
        <v>36</v>
      </c>
      <c r="E56" s="207"/>
      <c r="F56" s="352" t="s">
        <v>384</v>
      </c>
      <c r="G56" s="353"/>
      <c r="H56" s="353"/>
    </row>
    <row r="57" spans="3:12" s="194" customFormat="1" ht="11.45" customHeight="1">
      <c r="D57" s="203" t="s">
        <v>38</v>
      </c>
      <c r="E57" s="204"/>
      <c r="F57" s="350" t="s">
        <v>384</v>
      </c>
      <c r="G57" s="351"/>
      <c r="H57" s="351"/>
    </row>
    <row r="58" spans="3:12" ht="11.45" customHeight="1"/>
    <row r="59" spans="3:12" ht="11.45" customHeight="1"/>
    <row r="60" spans="3:12" s="67" customFormat="1" ht="11.45" customHeight="1">
      <c r="C60" s="1"/>
      <c r="D60" s="1"/>
      <c r="E60" s="1"/>
      <c r="F60" s="1"/>
      <c r="G60" s="1"/>
      <c r="H60" s="1"/>
      <c r="I60" s="1"/>
    </row>
    <row r="61" spans="3:12" s="67" customFormat="1" ht="11.45" customHeight="1">
      <c r="C61" s="1"/>
      <c r="D61" s="1"/>
      <c r="E61" s="1"/>
      <c r="F61" s="1"/>
      <c r="G61" s="1"/>
      <c r="H61" s="1"/>
      <c r="I61" s="1"/>
    </row>
    <row r="62" spans="3:12" s="67" customFormat="1" ht="11.45" customHeight="1">
      <c r="C62" s="1"/>
      <c r="D62" s="1"/>
      <c r="E62" s="1"/>
      <c r="F62" s="1"/>
      <c r="G62" s="1"/>
      <c r="H62" s="1"/>
      <c r="I62" s="1"/>
    </row>
    <row r="63" spans="3:12" s="67" customFormat="1" ht="11.45" customHeight="1">
      <c r="C63" s="1"/>
      <c r="D63" s="1"/>
      <c r="E63" s="1"/>
      <c r="F63" s="1"/>
      <c r="G63" s="1"/>
      <c r="H63" s="1"/>
      <c r="I63" s="1"/>
    </row>
    <row r="64" spans="3:12" ht="11.45" customHeight="1"/>
    <row r="65" spans="3:9" ht="11.45" customHeight="1"/>
    <row r="66" spans="3:9" s="67" customFormat="1" ht="11.45" customHeight="1">
      <c r="C66" s="1"/>
      <c r="D66" s="1"/>
      <c r="E66" s="1"/>
      <c r="F66" s="1"/>
      <c r="G66" s="1"/>
      <c r="H66" s="1"/>
      <c r="I66" s="1"/>
    </row>
    <row r="68" spans="3:9" s="67" customFormat="1" ht="11.45" customHeight="1">
      <c r="C68" s="1"/>
      <c r="D68" s="1"/>
      <c r="E68" s="1"/>
      <c r="F68" s="1"/>
      <c r="G68" s="1"/>
      <c r="H68" s="1"/>
      <c r="I68" s="1"/>
    </row>
    <row r="69" spans="3:9" s="67" customFormat="1" ht="11.45" customHeight="1">
      <c r="C69" s="1"/>
      <c r="D69" s="1"/>
      <c r="E69" s="1"/>
      <c r="F69" s="1"/>
      <c r="G69" s="1"/>
      <c r="H69" s="1"/>
      <c r="I69" s="1"/>
    </row>
    <row r="70" spans="3:9" s="67" customFormat="1" ht="11.45" customHeight="1">
      <c r="C70" s="1"/>
      <c r="D70" s="1"/>
      <c r="E70" s="1"/>
      <c r="F70" s="1"/>
      <c r="G70" s="1"/>
      <c r="H70" s="1"/>
      <c r="I70" s="1"/>
    </row>
  </sheetData>
  <mergeCells count="79">
    <mergeCell ref="C48:E48"/>
    <mergeCell ref="F48:H48"/>
    <mergeCell ref="C49:E49"/>
    <mergeCell ref="F49:H49"/>
    <mergeCell ref="C11:D11"/>
    <mergeCell ref="F11:H11"/>
    <mergeCell ref="C35:E35"/>
    <mergeCell ref="F45:H45"/>
    <mergeCell ref="C40:D40"/>
    <mergeCell ref="F40:H40"/>
    <mergeCell ref="C41:D41"/>
    <mergeCell ref="F41:H41"/>
    <mergeCell ref="C19:D19"/>
    <mergeCell ref="F19:H19"/>
    <mergeCell ref="C13:D13"/>
    <mergeCell ref="F13:H13"/>
    <mergeCell ref="C12:D12"/>
    <mergeCell ref="F12:H12"/>
    <mergeCell ref="C8:D8"/>
    <mergeCell ref="F8:H8"/>
    <mergeCell ref="C47:D47"/>
    <mergeCell ref="F47:H47"/>
    <mergeCell ref="C14:D14"/>
    <mergeCell ref="F14:H14"/>
    <mergeCell ref="C16:D16"/>
    <mergeCell ref="F16:H16"/>
    <mergeCell ref="C17:D17"/>
    <mergeCell ref="F17:H17"/>
    <mergeCell ref="F20:H20"/>
    <mergeCell ref="C29:D29"/>
    <mergeCell ref="F29:H29"/>
    <mergeCell ref="C30:D30"/>
    <mergeCell ref="D4:H4"/>
    <mergeCell ref="C9:D9"/>
    <mergeCell ref="F9:H9"/>
    <mergeCell ref="C10:D10"/>
    <mergeCell ref="F10:H10"/>
    <mergeCell ref="F26:H26"/>
    <mergeCell ref="C27:D27"/>
    <mergeCell ref="C22:D22"/>
    <mergeCell ref="F22:H22"/>
    <mergeCell ref="F27:H27"/>
    <mergeCell ref="C18:D18"/>
    <mergeCell ref="F18:H18"/>
    <mergeCell ref="F35:H35"/>
    <mergeCell ref="C31:D31"/>
    <mergeCell ref="F31:H31"/>
    <mergeCell ref="C32:D32"/>
    <mergeCell ref="F32:H32"/>
    <mergeCell ref="C21:D21"/>
    <mergeCell ref="F21:H21"/>
    <mergeCell ref="C24:D24"/>
    <mergeCell ref="F24:H24"/>
    <mergeCell ref="C25:D25"/>
    <mergeCell ref="F25:H25"/>
    <mergeCell ref="C20:D20"/>
    <mergeCell ref="F30:H30"/>
    <mergeCell ref="C26:D26"/>
    <mergeCell ref="C28:D28"/>
    <mergeCell ref="F28:H28"/>
    <mergeCell ref="C45:D45"/>
    <mergeCell ref="F44:H44"/>
    <mergeCell ref="F43:H43"/>
    <mergeCell ref="F33:H33"/>
    <mergeCell ref="F34:H34"/>
    <mergeCell ref="F36:H36"/>
    <mergeCell ref="F37:H37"/>
    <mergeCell ref="F38:H38"/>
    <mergeCell ref="C44:D44"/>
    <mergeCell ref="C43:D43"/>
    <mergeCell ref="C34:D34"/>
    <mergeCell ref="C36:E36"/>
    <mergeCell ref="C37:D37"/>
    <mergeCell ref="C38:D38"/>
    <mergeCell ref="D53:E53"/>
    <mergeCell ref="F54:H54"/>
    <mergeCell ref="F55:H55"/>
    <mergeCell ref="F56:H56"/>
    <mergeCell ref="F57:H57"/>
  </mergeCells>
  <phoneticPr fontId="46" type="noConversion"/>
  <pageMargins left="0.74803149606299213" right="0.74803149606299213" top="0.98425196850393704" bottom="0.98425196850393704" header="0" footer="0"/>
  <pageSetup paperSize="9" orientation="portrait" r:id="rId1"/>
  <headerFooter alignWithMargins="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15</vt:i4>
      </vt:variant>
      <vt:variant>
        <vt:lpstr>Benoemde bereiken</vt:lpstr>
      </vt:variant>
      <vt:variant>
        <vt:i4>16</vt:i4>
      </vt:variant>
    </vt:vector>
  </HeadingPairs>
  <TitlesOfParts>
    <vt:vector size="31" baseType="lpstr">
      <vt:lpstr>Title</vt:lpstr>
      <vt:lpstr>Table of Contents</vt:lpstr>
      <vt:lpstr>Key Dates</vt:lpstr>
      <vt:lpstr>Bond Report (1)</vt:lpstr>
      <vt:lpstr>Bond Report (2)</vt:lpstr>
      <vt:lpstr>Revenue Priority of Payments</vt:lpstr>
      <vt:lpstr>Redemption Priority of Payments</vt:lpstr>
      <vt:lpstr>Issuer Transaction Accounts</vt:lpstr>
      <vt:lpstr>Additional Information</vt:lpstr>
      <vt:lpstr>Triggers &amp; Portfolio Limits</vt:lpstr>
      <vt:lpstr>Counterparty Ratings &amp; Triggers</vt:lpstr>
      <vt:lpstr>Glossary (1)</vt:lpstr>
      <vt:lpstr>Glossary (2)</vt:lpstr>
      <vt:lpstr>Contact Information (1)</vt:lpstr>
      <vt:lpstr>Contact Information (2)</vt:lpstr>
      <vt:lpstr>'Counterparty Ratings &amp; Triggers'!_Toc305491774</vt:lpstr>
      <vt:lpstr>'Additional Information'!Afdrukbereik</vt:lpstr>
      <vt:lpstr>'Bond Report (1)'!Afdrukbereik</vt:lpstr>
      <vt:lpstr>'Bond Report (2)'!Afdrukbereik</vt:lpstr>
      <vt:lpstr>'Contact Information (1)'!Afdrukbereik</vt:lpstr>
      <vt:lpstr>'Contact Information (2)'!Afdrukbereik</vt:lpstr>
      <vt:lpstr>'Counterparty Ratings &amp; Triggers'!Afdrukbereik</vt:lpstr>
      <vt:lpstr>'Glossary (1)'!Afdrukbereik</vt:lpstr>
      <vt:lpstr>'Glossary (2)'!Afdrukbereik</vt:lpstr>
      <vt:lpstr>'Issuer Transaction Accounts'!Afdrukbereik</vt:lpstr>
      <vt:lpstr>'Key Dates'!Afdrukbereik</vt:lpstr>
      <vt:lpstr>'Redemption Priority of Payments'!Afdrukbereik</vt:lpstr>
      <vt:lpstr>'Revenue Priority of Payments'!Afdrukbereik</vt:lpstr>
      <vt:lpstr>'Table of Contents'!Afdrukbereik</vt:lpstr>
      <vt:lpstr>Title!Afdrukbereik</vt:lpstr>
      <vt:lpstr>'Triggers &amp; Portfolio Limits'!Afdrukbereik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Johannes van der Mei</cp:lastModifiedBy>
  <cp:lastPrinted>2015-04-30T06:04:12Z</cp:lastPrinted>
  <dcterms:created xsi:type="dcterms:W3CDTF">2011-10-07T13:18:25Z</dcterms:created>
  <dcterms:modified xsi:type="dcterms:W3CDTF">2018-04-06T18:17:09Z</dcterms:modified>
</cp:coreProperties>
</file>